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3CE94401-0404-48A2-95D1-570679B5827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9" l="1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<sst xmlns="http://schemas.openxmlformats.org/spreadsheetml/2006/main" count="125" uniqueCount="31">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</sst>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0.55360373983144395</c:v>
                </c:pt>
                <c:pt idx="1">
                  <c:v>0.56445508577395098</c:v>
                </c:pt>
                <c:pt idx="2">
                  <c:v>0.57327546773710003</c:v>
                </c:pt>
                <c:pt idx="3">
                  <c:v>0.57943872250851203</c:v>
                </c:pt>
                <c:pt idx="4">
                  <c:v>0.58435043149376598</c:v>
                </c:pt>
                <c:pt idx="5">
                  <c:v>0.58527885410608604</c:v>
                </c:pt>
                <c:pt idx="6">
                  <c:v>0.58543461544069697</c:v>
                </c:pt>
                <c:pt idx="7">
                  <c:v>0.58573195192916805</c:v>
                </c:pt>
                <c:pt idx="8">
                  <c:v>0.58407972992590895</c:v>
                </c:pt>
                <c:pt idx="9">
                  <c:v>0.58363731122568396</c:v>
                </c:pt>
                <c:pt idx="10">
                  <c:v>0.582669301127821</c:v>
                </c:pt>
                <c:pt idx="11">
                  <c:v>0.57917385610859895</c:v>
                </c:pt>
                <c:pt idx="12">
                  <c:v>0.57267987848649704</c:v>
                </c:pt>
                <c:pt idx="13">
                  <c:v>0.56221806105821104</c:v>
                </c:pt>
                <c:pt idx="14">
                  <c:v>0.54420454492992598</c:v>
                </c:pt>
                <c:pt idx="15">
                  <c:v>0.52321666574842796</c:v>
                </c:pt>
                <c:pt idx="16">
                  <c:v>0.49537765032610498</c:v>
                </c:pt>
                <c:pt idx="17">
                  <c:v>0.460170498636985</c:v>
                </c:pt>
                <c:pt idx="18">
                  <c:v>0.418417328335498</c:v>
                </c:pt>
                <c:pt idx="19">
                  <c:v>0.378239987396501</c:v>
                </c:pt>
                <c:pt idx="20">
                  <c:v>0.33801615580695799</c:v>
                </c:pt>
                <c:pt idx="21">
                  <c:v>0.29640063118245502</c:v>
                </c:pt>
                <c:pt idx="22">
                  <c:v>0.25713272500515599</c:v>
                </c:pt>
                <c:pt idx="23">
                  <c:v>0.21763542649602799</c:v>
                </c:pt>
                <c:pt idx="24">
                  <c:v>0.182285590059621</c:v>
                </c:pt>
                <c:pt idx="25">
                  <c:v>0.15111448147838899</c:v>
                </c:pt>
                <c:pt idx="26">
                  <c:v>0.12374232296571799</c:v>
                </c:pt>
                <c:pt idx="27">
                  <c:v>9.8159689473345593E-2</c:v>
                </c:pt>
                <c:pt idx="28">
                  <c:v>7.4833210319776106E-2</c:v>
                </c:pt>
                <c:pt idx="29">
                  <c:v>5.28048497361863E-2</c:v>
                </c:pt>
                <c:pt idx="30">
                  <c:v>3.4084319855265603E-2</c:v>
                </c:pt>
                <c:pt idx="31">
                  <c:v>2.1088529311794099E-2</c:v>
                </c:pt>
                <c:pt idx="32">
                  <c:v>1.2178356829454E-2</c:v>
                </c:pt>
                <c:pt idx="33">
                  <c:v>5.67553187460369E-3</c:v>
                </c:pt>
                <c:pt idx="34">
                  <c:v>2.8987882189735301E-3</c:v>
                </c:pt>
                <c:pt idx="35">
                  <c:v>5.5520070379385502E-3</c:v>
                </c:pt>
                <c:pt idx="36">
                  <c:v>1.07489897317633E-2</c:v>
                </c:pt>
                <c:pt idx="37">
                  <c:v>2.2824529589116301E-2</c:v>
                </c:pt>
                <c:pt idx="38">
                  <c:v>3.7805981993562297E-2</c:v>
                </c:pt>
                <c:pt idx="39">
                  <c:v>5.7589524613050898E-2</c:v>
                </c:pt>
                <c:pt idx="40">
                  <c:v>7.8567717146417998E-2</c:v>
                </c:pt>
                <c:pt idx="41">
                  <c:v>0.101477166045515</c:v>
                </c:pt>
                <c:pt idx="42">
                  <c:v>0.12767067825987</c:v>
                </c:pt>
                <c:pt idx="43">
                  <c:v>0.15822640815202599</c:v>
                </c:pt>
                <c:pt idx="44">
                  <c:v>0.19034250365420999</c:v>
                </c:pt>
                <c:pt idx="45">
                  <c:v>0.22357689790429799</c:v>
                </c:pt>
                <c:pt idx="46">
                  <c:v>0.256509475493021</c:v>
                </c:pt>
                <c:pt idx="47">
                  <c:v>0.29167454639012103</c:v>
                </c:pt>
                <c:pt idx="48">
                  <c:v>0.327515193411959</c:v>
                </c:pt>
                <c:pt idx="49">
                  <c:v>0.36549794146541098</c:v>
                </c:pt>
                <c:pt idx="50">
                  <c:v>0.404908856038867</c:v>
                </c:pt>
                <c:pt idx="51">
                  <c:v>0.44423636425115598</c:v>
                </c:pt>
                <c:pt idx="52">
                  <c:v>0.48297337480457703</c:v>
                </c:pt>
                <c:pt idx="53">
                  <c:v>0.51994191233578502</c:v>
                </c:pt>
                <c:pt idx="54">
                  <c:v>0.55712019463836704</c:v>
                </c:pt>
                <c:pt idx="55">
                  <c:v>0.59322336627640504</c:v>
                </c:pt>
                <c:pt idx="56">
                  <c:v>0.62647379870012299</c:v>
                </c:pt>
                <c:pt idx="57">
                  <c:v>0.66081394676410798</c:v>
                </c:pt>
                <c:pt idx="58">
                  <c:v>0.69104553438601302</c:v>
                </c:pt>
                <c:pt idx="59">
                  <c:v>0.71965684526929297</c:v>
                </c:pt>
                <c:pt idx="60">
                  <c:v>0.74477995102974504</c:v>
                </c:pt>
                <c:pt idx="61">
                  <c:v>0.770458057000872</c:v>
                </c:pt>
                <c:pt idx="62">
                  <c:v>0.79397871083071503</c:v>
                </c:pt>
                <c:pt idx="63">
                  <c:v>0.81456396455328595</c:v>
                </c:pt>
                <c:pt idx="64">
                  <c:v>0.833393528909531</c:v>
                </c:pt>
                <c:pt idx="65">
                  <c:v>0.85227160003441904</c:v>
                </c:pt>
                <c:pt idx="66">
                  <c:v>0.86804929871388503</c:v>
                </c:pt>
                <c:pt idx="67">
                  <c:v>0.88218275357942499</c:v>
                </c:pt>
                <c:pt idx="68">
                  <c:v>0.89570547773548703</c:v>
                </c:pt>
                <c:pt idx="69">
                  <c:v>0.90886997681830295</c:v>
                </c:pt>
                <c:pt idx="70">
                  <c:v>0.92087022653435702</c:v>
                </c:pt>
                <c:pt idx="71">
                  <c:v>0.93127568785486603</c:v>
                </c:pt>
                <c:pt idx="72">
                  <c:v>0.94044853721321198</c:v>
                </c:pt>
                <c:pt idx="73">
                  <c:v>0.94910181854525599</c:v>
                </c:pt>
                <c:pt idx="74">
                  <c:v>0.95736093907602404</c:v>
                </c:pt>
                <c:pt idx="75">
                  <c:v>0.96328404361134301</c:v>
                </c:pt>
                <c:pt idx="76">
                  <c:v>0.96923389869555199</c:v>
                </c:pt>
                <c:pt idx="77">
                  <c:v>0.97540772909262596</c:v>
                </c:pt>
                <c:pt idx="78">
                  <c:v>0.97976418119548403</c:v>
                </c:pt>
                <c:pt idx="79">
                  <c:v>0.98383659528137202</c:v>
                </c:pt>
                <c:pt idx="80">
                  <c:v>0.98712741043726804</c:v>
                </c:pt>
                <c:pt idx="81">
                  <c:v>0.99002902874455301</c:v>
                </c:pt>
                <c:pt idx="82">
                  <c:v>0.99236353664910604</c:v>
                </c:pt>
                <c:pt idx="83">
                  <c:v>0.99432723399756795</c:v>
                </c:pt>
                <c:pt idx="84">
                  <c:v>0.99551112984078705</c:v>
                </c:pt>
                <c:pt idx="85">
                  <c:v>0.99684068842086504</c:v>
                </c:pt>
                <c:pt idx="86">
                  <c:v>0.99771336093505003</c:v>
                </c:pt>
                <c:pt idx="87">
                  <c:v>0.99837197705476399</c:v>
                </c:pt>
                <c:pt idx="88">
                  <c:v>0.99904755075444596</c:v>
                </c:pt>
                <c:pt idx="89">
                  <c:v>0.99946896769430305</c:v>
                </c:pt>
                <c:pt idx="90">
                  <c:v>0.99936290689350704</c:v>
                </c:pt>
                <c:pt idx="91">
                  <c:v>1</c:v>
                </c:pt>
                <c:pt idx="92">
                  <c:v>0.99967771680628004</c:v>
                </c:pt>
                <c:pt idx="93">
                  <c:v>0.99919780649585799</c:v>
                </c:pt>
                <c:pt idx="94">
                  <c:v>0.99854929132885195</c:v>
                </c:pt>
                <c:pt idx="95">
                  <c:v>0.99825209181980901</c:v>
                </c:pt>
                <c:pt idx="96">
                  <c:v>0.99780781562996801</c:v>
                </c:pt>
                <c:pt idx="97">
                  <c:v>0.99719757219251803</c:v>
                </c:pt>
                <c:pt idx="98">
                  <c:v>0.996798360458101</c:v>
                </c:pt>
                <c:pt idx="99">
                  <c:v>0.99681601032214195</c:v>
                </c:pt>
                <c:pt idx="100">
                  <c:v>0.99673820582980099</c:v>
                </c:pt>
                <c:pt idx="101">
                  <c:v>0.99712396685858995</c:v>
                </c:pt>
                <c:pt idx="102">
                  <c:v>0.99671536008591499</c:v>
                </c:pt>
                <c:pt idx="103">
                  <c:v>0.996742406470155</c:v>
                </c:pt>
                <c:pt idx="104">
                  <c:v>0.99681376710491998</c:v>
                </c:pt>
                <c:pt idx="105">
                  <c:v>0.99706064021901797</c:v>
                </c:pt>
                <c:pt idx="106">
                  <c:v>0.99729266505412795</c:v>
                </c:pt>
                <c:pt idx="107">
                  <c:v>0.99679864311397504</c:v>
                </c:pt>
                <c:pt idx="108">
                  <c:v>0.99686893474505001</c:v>
                </c:pt>
                <c:pt idx="109">
                  <c:v>0.99683365389387901</c:v>
                </c:pt>
                <c:pt idx="110">
                  <c:v>0.996560564886386</c:v>
                </c:pt>
                <c:pt idx="111">
                  <c:v>0.99665672655121496</c:v>
                </c:pt>
                <c:pt idx="112">
                  <c:v>0.99674536600612695</c:v>
                </c:pt>
                <c:pt idx="113">
                  <c:v>0.99676752586985495</c:v>
                </c:pt>
                <c:pt idx="114">
                  <c:v>0.99689051863343203</c:v>
                </c:pt>
                <c:pt idx="115">
                  <c:v>0.99665699802962504</c:v>
                </c:pt>
                <c:pt idx="116">
                  <c:v>0.996346094363738</c:v>
                </c:pt>
                <c:pt idx="117">
                  <c:v>0.99635058540561705</c:v>
                </c:pt>
                <c:pt idx="118">
                  <c:v>0.996692321279256</c:v>
                </c:pt>
                <c:pt idx="119">
                  <c:v>0.99660157605119903</c:v>
                </c:pt>
                <c:pt idx="120">
                  <c:v>0.99689013965794304</c:v>
                </c:pt>
                <c:pt idx="121">
                  <c:v>0.99658643160716598</c:v>
                </c:pt>
                <c:pt idx="122">
                  <c:v>0.996680811151057</c:v>
                </c:pt>
                <c:pt idx="123">
                  <c:v>0.99678662299538101</c:v>
                </c:pt>
                <c:pt idx="124">
                  <c:v>0.99684243915587301</c:v>
                </c:pt>
                <c:pt idx="125">
                  <c:v>0.99673894039835098</c:v>
                </c:pt>
                <c:pt idx="126">
                  <c:v>0.99696558922390699</c:v>
                </c:pt>
                <c:pt idx="127">
                  <c:v>0.99694590711182696</c:v>
                </c:pt>
                <c:pt idx="128">
                  <c:v>0.99668259042898899</c:v>
                </c:pt>
                <c:pt idx="129">
                  <c:v>0.99645232734157696</c:v>
                </c:pt>
                <c:pt idx="130">
                  <c:v>0.996230327653021</c:v>
                </c:pt>
                <c:pt idx="131">
                  <c:v>0.997026360513806</c:v>
                </c:pt>
                <c:pt idx="132">
                  <c:v>0.99698459049383104</c:v>
                </c:pt>
                <c:pt idx="133">
                  <c:v>0.99642211983990703</c:v>
                </c:pt>
                <c:pt idx="134">
                  <c:v>0.99655751625089095</c:v>
                </c:pt>
                <c:pt idx="135">
                  <c:v>0.99661485591316601</c:v>
                </c:pt>
                <c:pt idx="136">
                  <c:v>0.99659982762932298</c:v>
                </c:pt>
                <c:pt idx="137">
                  <c:v>0.99616149520707797</c:v>
                </c:pt>
                <c:pt idx="138">
                  <c:v>0.99567606314905299</c:v>
                </c:pt>
                <c:pt idx="139">
                  <c:v>0.99578373808995402</c:v>
                </c:pt>
                <c:pt idx="140">
                  <c:v>0.99576954834600395</c:v>
                </c:pt>
                <c:pt idx="141">
                  <c:v>0.99587758106777902</c:v>
                </c:pt>
                <c:pt idx="142">
                  <c:v>0.99643899947750603</c:v>
                </c:pt>
                <c:pt idx="143">
                  <c:v>0.99633270320488299</c:v>
                </c:pt>
                <c:pt idx="144">
                  <c:v>0.99637072817543204</c:v>
                </c:pt>
                <c:pt idx="145">
                  <c:v>0.99605136658466498</c:v>
                </c:pt>
                <c:pt idx="146">
                  <c:v>0.995736620591684</c:v>
                </c:pt>
                <c:pt idx="147">
                  <c:v>0.99511177858439004</c:v>
                </c:pt>
                <c:pt idx="148">
                  <c:v>0.99450337481163498</c:v>
                </c:pt>
                <c:pt idx="149">
                  <c:v>0.99293009501694696</c:v>
                </c:pt>
                <c:pt idx="150">
                  <c:v>0.99035215303208401</c:v>
                </c:pt>
                <c:pt idx="151">
                  <c:v>0.98728813990438802</c:v>
                </c:pt>
                <c:pt idx="152">
                  <c:v>0.98354470820217199</c:v>
                </c:pt>
                <c:pt idx="153">
                  <c:v>0.976812554712855</c:v>
                </c:pt>
                <c:pt idx="154">
                  <c:v>0.96808822112172899</c:v>
                </c:pt>
                <c:pt idx="155">
                  <c:v>0.95787923900493499</c:v>
                </c:pt>
                <c:pt idx="156">
                  <c:v>0.94632423653627395</c:v>
                </c:pt>
                <c:pt idx="157">
                  <c:v>0.93310551236626205</c:v>
                </c:pt>
                <c:pt idx="158">
                  <c:v>0.92042222543183305</c:v>
                </c:pt>
                <c:pt idx="159">
                  <c:v>0.91110862238141099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0.58573195192916805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0.69200467478930494</c:v>
                      </c:pt>
                      <c:pt idx="1">
                        <c:v>0.70556885721743878</c:v>
                      </c:pt>
                      <c:pt idx="2">
                        <c:v>0.71659433467137501</c:v>
                      </c:pt>
                      <c:pt idx="3">
                        <c:v>0.72429840313564009</c:v>
                      </c:pt>
                      <c:pt idx="4">
                        <c:v>0.73043803936720741</c:v>
                      </c:pt>
                      <c:pt idx="5">
                        <c:v>0.73159856763260755</c:v>
                      </c:pt>
                      <c:pt idx="6">
                        <c:v>0.73179326930087119</c:v>
                      </c:pt>
                      <c:pt idx="7">
                        <c:v>0.73216493991146003</c:v>
                      </c:pt>
                      <c:pt idx="8">
                        <c:v>0.73009966240738622</c:v>
                      </c:pt>
                      <c:pt idx="9">
                        <c:v>0.72954663903210493</c:v>
                      </c:pt>
                      <c:pt idx="10">
                        <c:v>0.72833662640977626</c:v>
                      </c:pt>
                      <c:pt idx="11">
                        <c:v>0.72396732013574872</c:v>
                      </c:pt>
                      <c:pt idx="12">
                        <c:v>0.71584984810812125</c:v>
                      </c:pt>
                      <c:pt idx="13">
                        <c:v>0.7027725763227638</c:v>
                      </c:pt>
                      <c:pt idx="14">
                        <c:v>0.68025568116240742</c:v>
                      </c:pt>
                      <c:pt idx="15">
                        <c:v>0.65402083218553497</c:v>
                      </c:pt>
                      <c:pt idx="16">
                        <c:v>0.61922206290763127</c:v>
                      </c:pt>
                      <c:pt idx="17">
                        <c:v>0.5752131232962312</c:v>
                      </c:pt>
                      <c:pt idx="18">
                        <c:v>0.52302166041937248</c:v>
                      </c:pt>
                      <c:pt idx="19">
                        <c:v>0.47279998424562625</c:v>
                      </c:pt>
                      <c:pt idx="20">
                        <c:v>0.42252019475869751</c:v>
                      </c:pt>
                      <c:pt idx="21">
                        <c:v>0.37050078897806876</c:v>
                      </c:pt>
                      <c:pt idx="22">
                        <c:v>0.32141590625644501</c:v>
                      </c:pt>
                      <c:pt idx="23">
                        <c:v>0.27204428312003498</c:v>
                      </c:pt>
                      <c:pt idx="24">
                        <c:v>0.22785698757452624</c:v>
                      </c:pt>
                      <c:pt idx="25">
                        <c:v>0.18889310184798624</c:v>
                      </c:pt>
                      <c:pt idx="26">
                        <c:v>0.15467790370714748</c:v>
                      </c:pt>
                      <c:pt idx="27">
                        <c:v>0.12269961184168199</c:v>
                      </c:pt>
                      <c:pt idx="28">
                        <c:v>9.3541512899720125E-2</c:v>
                      </c:pt>
                      <c:pt idx="29">
                        <c:v>6.6006062170232874E-2</c:v>
                      </c:pt>
                      <c:pt idx="30">
                        <c:v>4.2605399819082006E-2</c:v>
                      </c:pt>
                      <c:pt idx="31">
                        <c:v>2.6360661639742624E-2</c:v>
                      </c:pt>
                      <c:pt idx="32">
                        <c:v>1.52229460368175E-2</c:v>
                      </c:pt>
                      <c:pt idx="33">
                        <c:v>7.0944148432546122E-3</c:v>
                      </c:pt>
                      <c:pt idx="34">
                        <c:v>3.6234852737169125E-3</c:v>
                      </c:pt>
                      <c:pt idx="35">
                        <c:v>6.9400087974231875E-3</c:v>
                      </c:pt>
                      <c:pt idx="36">
                        <c:v>1.3436237164704126E-2</c:v>
                      </c:pt>
                      <c:pt idx="37">
                        <c:v>2.8530661986395374E-2</c:v>
                      </c:pt>
                      <c:pt idx="38">
                        <c:v>4.7257477491952873E-2</c:v>
                      </c:pt>
                      <c:pt idx="39">
                        <c:v>7.1986905766313627E-2</c:v>
                      </c:pt>
                      <c:pt idx="40">
                        <c:v>9.8209646433022491E-2</c:v>
                      </c:pt>
                      <c:pt idx="41">
                        <c:v>0.12684645755689375</c:v>
                      </c:pt>
                      <c:pt idx="42">
                        <c:v>0.1595883478248375</c:v>
                      </c:pt>
                      <c:pt idx="43">
                        <c:v>0.19778301019003247</c:v>
                      </c:pt>
                      <c:pt idx="44">
                        <c:v>0.23792812956776249</c:v>
                      </c:pt>
                      <c:pt idx="45">
                        <c:v>0.27947112238037247</c:v>
                      </c:pt>
                      <c:pt idx="46">
                        <c:v>0.32063684436627626</c:v>
                      </c:pt>
                      <c:pt idx="47">
                        <c:v>0.36459318298765131</c:v>
                      </c:pt>
                      <c:pt idx="48">
                        <c:v>0.40939399176494873</c:v>
                      </c:pt>
                      <c:pt idx="49">
                        <c:v>0.45687242683176371</c:v>
                      </c:pt>
                      <c:pt idx="50">
                        <c:v>0.50613607004858374</c:v>
                      </c:pt>
                      <c:pt idx="51">
                        <c:v>0.55529545531394497</c:v>
                      </c:pt>
                      <c:pt idx="52">
                        <c:v>0.60371671850572128</c:v>
                      </c:pt>
                      <c:pt idx="53">
                        <c:v>0.64992739041973124</c:v>
                      </c:pt>
                      <c:pt idx="54">
                        <c:v>0.6964002432979588</c:v>
                      </c:pt>
                      <c:pt idx="55">
                        <c:v>0.74152920784550624</c:v>
                      </c:pt>
                      <c:pt idx="56">
                        <c:v>0.78309224837515368</c:v>
                      </c:pt>
                      <c:pt idx="57">
                        <c:v>0.82601743345513501</c:v>
                      </c:pt>
                      <c:pt idx="58">
                        <c:v>0.8638069179825163</c:v>
                      </c:pt>
                      <c:pt idx="59">
                        <c:v>0.89957105658661618</c:v>
                      </c:pt>
                      <c:pt idx="60">
                        <c:v>0.93097493878718129</c:v>
                      </c:pt>
                      <c:pt idx="61">
                        <c:v>0.96307257125109003</c:v>
                      </c:pt>
                      <c:pt idx="62">
                        <c:v>0.99247338853839384</c:v>
                      </c:pt>
                      <c:pt idx="63">
                        <c:v>1.0182049556916075</c:v>
                      </c:pt>
                      <c:pt idx="64">
                        <c:v>1.0417419111369137</c:v>
                      </c:pt>
                      <c:pt idx="65">
                        <c:v>1.0653395000430237</c:v>
                      </c:pt>
                      <c:pt idx="66">
                        <c:v>1.0850616233923562</c:v>
                      </c:pt>
                      <c:pt idx="67">
                        <c:v>1.1027284419742813</c:v>
                      </c:pt>
                      <c:pt idx="68">
                        <c:v>1.1196318471693587</c:v>
                      </c:pt>
                      <c:pt idx="69">
                        <c:v>1.1360874710228788</c:v>
                      </c:pt>
                      <c:pt idx="70">
                        <c:v>1.1510877831679462</c:v>
                      </c:pt>
                      <c:pt idx="71">
                        <c:v>1.1640946098185825</c:v>
                      </c:pt>
                      <c:pt idx="72">
                        <c:v>1.175560671516515</c:v>
                      </c:pt>
                      <c:pt idx="73">
                        <c:v>1.18637727318157</c:v>
                      </c:pt>
                      <c:pt idx="74">
                        <c:v>1.1967011738450299</c:v>
                      </c:pt>
                      <c:pt idx="75">
                        <c:v>1.2041050545141787</c:v>
                      </c:pt>
                      <c:pt idx="76">
                        <c:v>1.2115423733694399</c:v>
                      </c:pt>
                      <c:pt idx="77">
                        <c:v>1.2192596613657825</c:v>
                      </c:pt>
                      <c:pt idx="78">
                        <c:v>1.224705226494355</c:v>
                      </c:pt>
                      <c:pt idx="79">
                        <c:v>1.2297957441017151</c:v>
                      </c:pt>
                      <c:pt idx="80">
                        <c:v>1.2339092630465851</c:v>
                      </c:pt>
                      <c:pt idx="81">
                        <c:v>1.2375362859306913</c:v>
                      </c:pt>
                      <c:pt idx="82">
                        <c:v>1.2404544208113826</c:v>
                      </c:pt>
                      <c:pt idx="83">
                        <c:v>1.24290904249696</c:v>
                      </c:pt>
                      <c:pt idx="84">
                        <c:v>1.2443889123009839</c:v>
                      </c:pt>
                      <c:pt idx="85">
                        <c:v>1.2460508605260814</c:v>
                      </c:pt>
                      <c:pt idx="86">
                        <c:v>1.2471417011688126</c:v>
                      </c:pt>
                      <c:pt idx="87">
                        <c:v>1.2479649713184551</c:v>
                      </c:pt>
                      <c:pt idx="88">
                        <c:v>1.2488094384430575</c:v>
                      </c:pt>
                      <c:pt idx="89">
                        <c:v>1.2493362096178788</c:v>
                      </c:pt>
                      <c:pt idx="90">
                        <c:v>1.2492036336168839</c:v>
                      </c:pt>
                      <c:pt idx="91">
                        <c:v>1.25</c:v>
                      </c:pt>
                      <c:pt idx="92">
                        <c:v>1.2495971460078501</c:v>
                      </c:pt>
                      <c:pt idx="93">
                        <c:v>1.2489972581198225</c:v>
                      </c:pt>
                      <c:pt idx="94">
                        <c:v>1.2481866141610649</c:v>
                      </c:pt>
                      <c:pt idx="95">
                        <c:v>1.2478151147747614</c:v>
                      </c:pt>
                      <c:pt idx="96">
                        <c:v>1.2472597695374601</c:v>
                      </c:pt>
                      <c:pt idx="97">
                        <c:v>1.2464969652406475</c:v>
                      </c:pt>
                      <c:pt idx="98">
                        <c:v>1.2459979505726262</c:v>
                      </c:pt>
                      <c:pt idx="99">
                        <c:v>1.2460200129026775</c:v>
                      </c:pt>
                      <c:pt idx="100">
                        <c:v>1.2459227572872513</c:v>
                      </c:pt>
                      <c:pt idx="101">
                        <c:v>1.2464049585732375</c:v>
                      </c:pt>
                      <c:pt idx="102">
                        <c:v>1.2458942001073938</c:v>
                      </c:pt>
                      <c:pt idx="103">
                        <c:v>1.2459280080876938</c:v>
                      </c:pt>
                      <c:pt idx="104">
                        <c:v>1.2460172088811499</c:v>
                      </c:pt>
                      <c:pt idx="105">
                        <c:v>1.2463258002737725</c:v>
                      </c:pt>
                      <c:pt idx="106">
                        <c:v>1.2466158313176599</c:v>
                      </c:pt>
                      <c:pt idx="107">
                        <c:v>1.2459983038924687</c:v>
                      </c:pt>
                      <c:pt idx="108">
                        <c:v>1.2460861684313125</c:v>
                      </c:pt>
                      <c:pt idx="109">
                        <c:v>1.2460420673673487</c:v>
                      </c:pt>
                      <c:pt idx="110">
                        <c:v>1.2457007061079826</c:v>
                      </c:pt>
                      <c:pt idx="111">
                        <c:v>1.2458209081890188</c:v>
                      </c:pt>
                      <c:pt idx="112">
                        <c:v>1.2459317075076588</c:v>
                      </c:pt>
                      <c:pt idx="113">
                        <c:v>1.2459594073373186</c:v>
                      </c:pt>
                      <c:pt idx="114">
                        <c:v>1.24611314829179</c:v>
                      </c:pt>
                      <c:pt idx="115">
                        <c:v>1.2458212475370314</c:v>
                      </c:pt>
                      <c:pt idx="116">
                        <c:v>1.2454326179546724</c:v>
                      </c:pt>
                      <c:pt idx="117">
                        <c:v>1.2454382317570214</c:v>
                      </c:pt>
                      <c:pt idx="118">
                        <c:v>1.24586540159907</c:v>
                      </c:pt>
                      <c:pt idx="119">
                        <c:v>1.2457519700639987</c:v>
                      </c:pt>
                      <c:pt idx="120">
                        <c:v>1.2461126745724287</c:v>
                      </c:pt>
                      <c:pt idx="121">
                        <c:v>1.2457330395089574</c:v>
                      </c:pt>
                      <c:pt idx="122">
                        <c:v>1.2458510139388213</c:v>
                      </c:pt>
                      <c:pt idx="123">
                        <c:v>1.2459832787442262</c:v>
                      </c:pt>
                      <c:pt idx="124">
                        <c:v>1.2460530489448414</c:v>
                      </c:pt>
                      <c:pt idx="125">
                        <c:v>1.2459236754979388</c:v>
                      </c:pt>
                      <c:pt idx="126">
                        <c:v>1.2462069865298837</c:v>
                      </c:pt>
                      <c:pt idx="127">
                        <c:v>1.2461823838897836</c:v>
                      </c:pt>
                      <c:pt idx="128">
                        <c:v>1.2458532380362362</c:v>
                      </c:pt>
                      <c:pt idx="129">
                        <c:v>1.2455654091769712</c:v>
                      </c:pt>
                      <c:pt idx="130">
                        <c:v>1.2452879095662763</c:v>
                      </c:pt>
                      <c:pt idx="131">
                        <c:v>1.2462829506422575</c:v>
                      </c:pt>
                      <c:pt idx="132">
                        <c:v>1.2462307381172888</c:v>
                      </c:pt>
                      <c:pt idx="133">
                        <c:v>1.2455276497998837</c:v>
                      </c:pt>
                      <c:pt idx="134">
                        <c:v>1.2456968953136136</c:v>
                      </c:pt>
                      <c:pt idx="135">
                        <c:v>1.2457685698914576</c:v>
                      </c:pt>
                      <c:pt idx="136">
                        <c:v>1.2457497845366536</c:v>
                      </c:pt>
                      <c:pt idx="137">
                        <c:v>1.2452018690088476</c:v>
                      </c:pt>
                      <c:pt idx="138">
                        <c:v>1.2445950789363163</c:v>
                      </c:pt>
                      <c:pt idx="139">
                        <c:v>1.2447296726124426</c:v>
                      </c:pt>
                      <c:pt idx="140">
                        <c:v>1.2447119354325049</c:v>
                      </c:pt>
                      <c:pt idx="141">
                        <c:v>1.2448469763347239</c:v>
                      </c:pt>
                      <c:pt idx="142">
                        <c:v>1.2455487493468826</c:v>
                      </c:pt>
                      <c:pt idx="143">
                        <c:v>1.2454158790061038</c:v>
                      </c:pt>
                      <c:pt idx="144">
                        <c:v>1.2454634102192901</c:v>
                      </c:pt>
                      <c:pt idx="145">
                        <c:v>1.2450642082308312</c:v>
                      </c:pt>
                      <c:pt idx="146">
                        <c:v>1.2446707757396049</c:v>
                      </c:pt>
                      <c:pt idx="147">
                        <c:v>1.2438897232304875</c:v>
                      </c:pt>
                      <c:pt idx="148">
                        <c:v>1.2431292185145437</c:v>
                      </c:pt>
                      <c:pt idx="149">
                        <c:v>1.2411626187711837</c:v>
                      </c:pt>
                      <c:pt idx="150">
                        <c:v>1.2379401912901051</c:v>
                      </c:pt>
                      <c:pt idx="151">
                        <c:v>1.234110174880485</c:v>
                      </c:pt>
                      <c:pt idx="152">
                        <c:v>1.2294308852527149</c:v>
                      </c:pt>
                      <c:pt idx="153">
                        <c:v>1.2210156933910687</c:v>
                      </c:pt>
                      <c:pt idx="154">
                        <c:v>1.2101102764021612</c:v>
                      </c:pt>
                      <c:pt idx="155">
                        <c:v>1.1973490487561687</c:v>
                      </c:pt>
                      <c:pt idx="156">
                        <c:v>1.1829052956703425</c:v>
                      </c:pt>
                      <c:pt idx="157">
                        <c:v>1.1663818904578276</c:v>
                      </c:pt>
                      <c:pt idx="158">
                        <c:v>1.1505277817897914</c:v>
                      </c:pt>
                      <c:pt idx="159">
                        <c:v>1.1388857779767638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0.41520280487358296</c:v>
                      </c:pt>
                      <c:pt idx="1">
                        <c:v>0.42334131433046324</c:v>
                      </c:pt>
                      <c:pt idx="2">
                        <c:v>0.42995660080282505</c:v>
                      </c:pt>
                      <c:pt idx="3">
                        <c:v>0.43457904188138402</c:v>
                      </c:pt>
                      <c:pt idx="4">
                        <c:v>0.43826282362032448</c:v>
                      </c:pt>
                      <c:pt idx="5">
                        <c:v>0.43895914057956453</c:v>
                      </c:pt>
                      <c:pt idx="6">
                        <c:v>0.43907596158052276</c:v>
                      </c:pt>
                      <c:pt idx="7">
                        <c:v>0.43929896394687606</c:v>
                      </c:pt>
                      <c:pt idx="8">
                        <c:v>0.43805979744443169</c:v>
                      </c:pt>
                      <c:pt idx="9">
                        <c:v>0.437727983419263</c:v>
                      </c:pt>
                      <c:pt idx="10">
                        <c:v>0.43700197584586575</c:v>
                      </c:pt>
                      <c:pt idx="11">
                        <c:v>0.43438039208144918</c:v>
                      </c:pt>
                      <c:pt idx="12">
                        <c:v>0.42950990886487278</c:v>
                      </c:pt>
                      <c:pt idx="13">
                        <c:v>0.42166354579365828</c:v>
                      </c:pt>
                      <c:pt idx="14">
                        <c:v>0.40815340869744449</c:v>
                      </c:pt>
                      <c:pt idx="15">
                        <c:v>0.39241249931132094</c:v>
                      </c:pt>
                      <c:pt idx="16">
                        <c:v>0.37153323774457875</c:v>
                      </c:pt>
                      <c:pt idx="17">
                        <c:v>0.34512787397773875</c:v>
                      </c:pt>
                      <c:pt idx="18">
                        <c:v>0.31381299625162351</c:v>
                      </c:pt>
                      <c:pt idx="19">
                        <c:v>0.28367999054737575</c:v>
                      </c:pt>
                      <c:pt idx="20">
                        <c:v>0.25351211685521846</c:v>
                      </c:pt>
                      <c:pt idx="21">
                        <c:v>0.22230047338684128</c:v>
                      </c:pt>
                      <c:pt idx="22">
                        <c:v>0.19284954375386698</c:v>
                      </c:pt>
                      <c:pt idx="23">
                        <c:v>0.163226569872021</c:v>
                      </c:pt>
                      <c:pt idx="24">
                        <c:v>0.13671419254471576</c:v>
                      </c:pt>
                      <c:pt idx="25">
                        <c:v>0.11333586110879174</c:v>
                      </c:pt>
                      <c:pt idx="26">
                        <c:v>9.2806742224288502E-2</c:v>
                      </c:pt>
                      <c:pt idx="27">
                        <c:v>7.3619767105009198E-2</c:v>
                      </c:pt>
                      <c:pt idx="28">
                        <c:v>5.6124907739832079E-2</c:v>
                      </c:pt>
                      <c:pt idx="29">
                        <c:v>3.9603637302139727E-2</c:v>
                      </c:pt>
                      <c:pt idx="30">
                        <c:v>2.5563239891449201E-2</c:v>
                      </c:pt>
                      <c:pt idx="31">
                        <c:v>1.5816396983845574E-2</c:v>
                      </c:pt>
                      <c:pt idx="32">
                        <c:v>9.1337676220904999E-3</c:v>
                      </c:pt>
                      <c:pt idx="33">
                        <c:v>4.2566489059527677E-3</c:v>
                      </c:pt>
                      <c:pt idx="34">
                        <c:v>2.1740911642301477E-3</c:v>
                      </c:pt>
                      <c:pt idx="35">
                        <c:v>4.1640052784539128E-3</c:v>
                      </c:pt>
                      <c:pt idx="36">
                        <c:v>8.0617422988224739E-3</c:v>
                      </c:pt>
                      <c:pt idx="37">
                        <c:v>1.7118397191837227E-2</c:v>
                      </c:pt>
                      <c:pt idx="38">
                        <c:v>2.8354486495171721E-2</c:v>
                      </c:pt>
                      <c:pt idx="39">
                        <c:v>4.3192143459788175E-2</c:v>
                      </c:pt>
                      <c:pt idx="40">
                        <c:v>5.8925787859813498E-2</c:v>
                      </c:pt>
                      <c:pt idx="41">
                        <c:v>7.6107874534136255E-2</c:v>
                      </c:pt>
                      <c:pt idx="42">
                        <c:v>9.5753008694902497E-2</c:v>
                      </c:pt>
                      <c:pt idx="43">
                        <c:v>0.11866980611401949</c:v>
                      </c:pt>
                      <c:pt idx="44">
                        <c:v>0.14275687774065748</c:v>
                      </c:pt>
                      <c:pt idx="45">
                        <c:v>0.16768267342822349</c:v>
                      </c:pt>
                      <c:pt idx="46">
                        <c:v>0.19238210661976574</c:v>
                      </c:pt>
                      <c:pt idx="47">
                        <c:v>0.21875590979259077</c:v>
                      </c:pt>
                      <c:pt idx="48">
                        <c:v>0.24563639505896925</c:v>
                      </c:pt>
                      <c:pt idx="49">
                        <c:v>0.27412345609905825</c:v>
                      </c:pt>
                      <c:pt idx="50">
                        <c:v>0.30368164202915027</c:v>
                      </c:pt>
                      <c:pt idx="51">
                        <c:v>0.33317727318836698</c:v>
                      </c:pt>
                      <c:pt idx="52">
                        <c:v>0.36223003110343277</c:v>
                      </c:pt>
                      <c:pt idx="53">
                        <c:v>0.38995643425183879</c:v>
                      </c:pt>
                      <c:pt idx="54">
                        <c:v>0.41784014597877528</c:v>
                      </c:pt>
                      <c:pt idx="55">
                        <c:v>0.44491752470730378</c:v>
                      </c:pt>
                      <c:pt idx="56">
                        <c:v>0.46985534902509224</c:v>
                      </c:pt>
                      <c:pt idx="57">
                        <c:v>0.49561046007308096</c:v>
                      </c:pt>
                      <c:pt idx="58">
                        <c:v>0.51828415078950973</c:v>
                      </c:pt>
                      <c:pt idx="59">
                        <c:v>0.53974263395196975</c:v>
                      </c:pt>
                      <c:pt idx="60">
                        <c:v>0.55858496327230878</c:v>
                      </c:pt>
                      <c:pt idx="61">
                        <c:v>0.57784354275065397</c:v>
                      </c:pt>
                      <c:pt idx="62">
                        <c:v>0.59548403312303622</c:v>
                      </c:pt>
                      <c:pt idx="63">
                        <c:v>0.61092297341496449</c:v>
                      </c:pt>
                      <c:pt idx="64">
                        <c:v>0.62504514668214828</c:v>
                      </c:pt>
                      <c:pt idx="65">
                        <c:v>0.63920370002581428</c:v>
                      </c:pt>
                      <c:pt idx="66">
                        <c:v>0.65103697403541383</c:v>
                      </c:pt>
                      <c:pt idx="67">
                        <c:v>0.66163706518456877</c:v>
                      </c:pt>
                      <c:pt idx="68">
                        <c:v>0.67177910830161525</c:v>
                      </c:pt>
                      <c:pt idx="69">
                        <c:v>0.68165248261372724</c:v>
                      </c:pt>
                      <c:pt idx="70">
                        <c:v>0.69065266990076779</c:v>
                      </c:pt>
                      <c:pt idx="71">
                        <c:v>0.69845676589114958</c:v>
                      </c:pt>
                      <c:pt idx="72">
                        <c:v>0.70533640290990895</c:v>
                      </c:pt>
                      <c:pt idx="73">
                        <c:v>0.71182636390894194</c:v>
                      </c:pt>
                      <c:pt idx="74">
                        <c:v>0.71802070430701803</c:v>
                      </c:pt>
                      <c:pt idx="75">
                        <c:v>0.72246303270850731</c:v>
                      </c:pt>
                      <c:pt idx="76">
                        <c:v>0.72692542402166405</c:v>
                      </c:pt>
                      <c:pt idx="77">
                        <c:v>0.73155579681946947</c:v>
                      </c:pt>
                      <c:pt idx="78">
                        <c:v>0.73482313589661308</c:v>
                      </c:pt>
                      <c:pt idx="79">
                        <c:v>0.73787744646102904</c:v>
                      </c:pt>
                      <c:pt idx="80">
                        <c:v>0.74034555782795097</c:v>
                      </c:pt>
                      <c:pt idx="81">
                        <c:v>0.7425217715584147</c:v>
                      </c:pt>
                      <c:pt idx="82">
                        <c:v>0.7442726524868295</c:v>
                      </c:pt>
                      <c:pt idx="83">
                        <c:v>0.74574542549817591</c:v>
                      </c:pt>
                      <c:pt idx="84">
                        <c:v>0.74663334738059028</c:v>
                      </c:pt>
                      <c:pt idx="85">
                        <c:v>0.74763051631564881</c:v>
                      </c:pt>
                      <c:pt idx="86">
                        <c:v>0.74828502070128755</c:v>
                      </c:pt>
                      <c:pt idx="87">
                        <c:v>0.74877898279107302</c:v>
                      </c:pt>
                      <c:pt idx="88">
                        <c:v>0.74928566306583444</c:v>
                      </c:pt>
                      <c:pt idx="89">
                        <c:v>0.74960172577072726</c:v>
                      </c:pt>
                      <c:pt idx="90">
                        <c:v>0.74952218017013028</c:v>
                      </c:pt>
                      <c:pt idx="91">
                        <c:v>0.75</c:v>
                      </c:pt>
                      <c:pt idx="92">
                        <c:v>0.74975828760470997</c:v>
                      </c:pt>
                      <c:pt idx="93">
                        <c:v>0.74939835487189344</c:v>
                      </c:pt>
                      <c:pt idx="94">
                        <c:v>0.74891196849663899</c:v>
                      </c:pt>
                      <c:pt idx="95">
                        <c:v>0.74868906886485675</c:v>
                      </c:pt>
                      <c:pt idx="96">
                        <c:v>0.74835586172247603</c:v>
                      </c:pt>
                      <c:pt idx="97">
                        <c:v>0.7478981791443885</c:v>
                      </c:pt>
                      <c:pt idx="98">
                        <c:v>0.7475987703435758</c:v>
                      </c:pt>
                      <c:pt idx="99">
                        <c:v>0.74761200774160641</c:v>
                      </c:pt>
                      <c:pt idx="100">
                        <c:v>0.74755365437235077</c:v>
                      </c:pt>
                      <c:pt idx="101">
                        <c:v>0.74784297514394249</c:v>
                      </c:pt>
                      <c:pt idx="102">
                        <c:v>0.74753652006443627</c:v>
                      </c:pt>
                      <c:pt idx="103">
                        <c:v>0.74755680485261622</c:v>
                      </c:pt>
                      <c:pt idx="104">
                        <c:v>0.74761032532868998</c:v>
                      </c:pt>
                      <c:pt idx="105">
                        <c:v>0.74779548016426345</c:v>
                      </c:pt>
                      <c:pt idx="106">
                        <c:v>0.74796949879059593</c:v>
                      </c:pt>
                      <c:pt idx="107">
                        <c:v>0.74759898233548128</c:v>
                      </c:pt>
                      <c:pt idx="108">
                        <c:v>0.74765170105878753</c:v>
                      </c:pt>
                      <c:pt idx="109">
                        <c:v>0.74762524042040923</c:v>
                      </c:pt>
                      <c:pt idx="110">
                        <c:v>0.74742042366478945</c:v>
                      </c:pt>
                      <c:pt idx="111">
                        <c:v>0.74749254491341122</c:v>
                      </c:pt>
                      <c:pt idx="112">
                        <c:v>0.74755902450459522</c:v>
                      </c:pt>
                      <c:pt idx="113">
                        <c:v>0.74757564440239122</c:v>
                      </c:pt>
                      <c:pt idx="114">
                        <c:v>0.74766788897507408</c:v>
                      </c:pt>
                      <c:pt idx="115">
                        <c:v>0.74749274852221881</c:v>
                      </c:pt>
                      <c:pt idx="116">
                        <c:v>0.74725957077280347</c:v>
                      </c:pt>
                      <c:pt idx="117">
                        <c:v>0.74726293905421282</c:v>
                      </c:pt>
                      <c:pt idx="118">
                        <c:v>0.747519240959442</c:v>
                      </c:pt>
                      <c:pt idx="119">
                        <c:v>0.74745118203839933</c:v>
                      </c:pt>
                      <c:pt idx="120">
                        <c:v>0.74766760474345728</c:v>
                      </c:pt>
                      <c:pt idx="121">
                        <c:v>0.74743982370537454</c:v>
                      </c:pt>
                      <c:pt idx="122">
                        <c:v>0.74751060836329275</c:v>
                      </c:pt>
                      <c:pt idx="123">
                        <c:v>0.74758996724653581</c:v>
                      </c:pt>
                      <c:pt idx="124">
                        <c:v>0.74763182936690475</c:v>
                      </c:pt>
                      <c:pt idx="125">
                        <c:v>0.74755420529876326</c:v>
                      </c:pt>
                      <c:pt idx="126">
                        <c:v>0.74772419191793027</c:v>
                      </c:pt>
                      <c:pt idx="127">
                        <c:v>0.74770943033387027</c:v>
                      </c:pt>
                      <c:pt idx="128">
                        <c:v>0.74751194282174172</c:v>
                      </c:pt>
                      <c:pt idx="129">
                        <c:v>0.74733924550618269</c:v>
                      </c:pt>
                      <c:pt idx="130">
                        <c:v>0.74717274573976578</c:v>
                      </c:pt>
                      <c:pt idx="131">
                        <c:v>0.74776977038535453</c:v>
                      </c:pt>
                      <c:pt idx="132">
                        <c:v>0.74773844287037328</c:v>
                      </c:pt>
                      <c:pt idx="133">
                        <c:v>0.74731658987993033</c:v>
                      </c:pt>
                      <c:pt idx="134">
                        <c:v>0.74741813718816819</c:v>
                      </c:pt>
                      <c:pt idx="135">
                        <c:v>0.74746114193487445</c:v>
                      </c:pt>
                      <c:pt idx="136">
                        <c:v>0.7474498707219922</c:v>
                      </c:pt>
                      <c:pt idx="137">
                        <c:v>0.74712112140530851</c:v>
                      </c:pt>
                      <c:pt idx="138">
                        <c:v>0.74675704736178972</c:v>
                      </c:pt>
                      <c:pt idx="139">
                        <c:v>0.74683780356746554</c:v>
                      </c:pt>
                      <c:pt idx="140">
                        <c:v>0.74682716125950299</c:v>
                      </c:pt>
                      <c:pt idx="141">
                        <c:v>0.74690818580083429</c:v>
                      </c:pt>
                      <c:pt idx="142">
                        <c:v>0.74732924960812952</c:v>
                      </c:pt>
                      <c:pt idx="143">
                        <c:v>0.74724952740366224</c:v>
                      </c:pt>
                      <c:pt idx="144">
                        <c:v>0.747278046131574</c:v>
                      </c:pt>
                      <c:pt idx="145">
                        <c:v>0.74703852493849876</c:v>
                      </c:pt>
                      <c:pt idx="146">
                        <c:v>0.74680246544376305</c:v>
                      </c:pt>
                      <c:pt idx="147">
                        <c:v>0.74633383393829256</c:v>
                      </c:pt>
                      <c:pt idx="148">
                        <c:v>0.74587753110872623</c:v>
                      </c:pt>
                      <c:pt idx="149">
                        <c:v>0.74469757126271019</c:v>
                      </c:pt>
                      <c:pt idx="150">
                        <c:v>0.74276411477406301</c:v>
                      </c:pt>
                      <c:pt idx="151">
                        <c:v>0.74046610492829101</c:v>
                      </c:pt>
                      <c:pt idx="152">
                        <c:v>0.73765853115162905</c:v>
                      </c:pt>
                      <c:pt idx="153">
                        <c:v>0.73260941603464125</c:v>
                      </c:pt>
                      <c:pt idx="154">
                        <c:v>0.7260661658412968</c:v>
                      </c:pt>
                      <c:pt idx="155">
                        <c:v>0.71840942925370121</c:v>
                      </c:pt>
                      <c:pt idx="156">
                        <c:v>0.70974317740220549</c:v>
                      </c:pt>
                      <c:pt idx="157">
                        <c:v>0.69982913427469651</c:v>
                      </c:pt>
                      <c:pt idx="158">
                        <c:v>0.69031666907387479</c:v>
                      </c:pt>
                      <c:pt idx="159">
                        <c:v>0.68333146678605827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0.94514860937344025</c:v>
                      </c:pt>
                      <c:pt idx="1">
                        <c:v>0.9636747387859933</c:v>
                      </c:pt>
                      <c:pt idx="2">
                        <c:v>0.97873347330456995</c:v>
                      </c:pt>
                      <c:pt idx="3">
                        <c:v>0.98925578602989195</c:v>
                      </c:pt>
                      <c:pt idx="4">
                        <c:v>0.99764137771406891</c:v>
                      </c:pt>
                      <c:pt idx="5">
                        <c:v>0.99922644168277031</c:v>
                      </c:pt>
                      <c:pt idx="6">
                        <c:v>0.99949236764787752</c:v>
                      </c:pt>
                      <c:pt idx="7">
                        <c:v>1</c:v>
                      </c:pt>
                      <c:pt idx="8">
                        <c:v>0.99717921824510802</c:v>
                      </c:pt>
                      <c:pt idx="9">
                        <c:v>0.99642389202674508</c:v>
                      </c:pt>
                      <c:pt idx="10">
                        <c:v>0.99477124170662046</c:v>
                      </c:pt>
                      <c:pt idx="11">
                        <c:v>0.98880358874230889</c:v>
                      </c:pt>
                      <c:pt idx="12">
                        <c:v>0.97771664427784299</c:v>
                      </c:pt>
                      <c:pt idx="13">
                        <c:v>0.95985554348962587</c:v>
                      </c:pt>
                      <c:pt idx="14">
                        <c:v>0.92910168744855504</c:v>
                      </c:pt>
                      <c:pt idx="15">
                        <c:v>0.89326980374753395</c:v>
                      </c:pt>
                      <c:pt idx="16">
                        <c:v>0.8457412109660879</c:v>
                      </c:pt>
                      <c:pt idx="17">
                        <c:v>0.78563325275557605</c:v>
                      </c:pt>
                      <c:pt idx="18">
                        <c:v>0.71434950228922589</c:v>
                      </c:pt>
                      <c:pt idx="19">
                        <c:v>0.64575611105170028</c:v>
                      </c:pt>
                      <c:pt idx="20">
                        <c:v>0.57708334792675597</c:v>
                      </c:pt>
                      <c:pt idx="21">
                        <c:v>0.50603459518680727</c:v>
                      </c:pt>
                      <c:pt idx="22">
                        <c:v>0.43899385061419832</c:v>
                      </c:pt>
                      <c:pt idx="23">
                        <c:v>0.37156147240939047</c:v>
                      </c:pt>
                      <c:pt idx="24">
                        <c:v>0.31120991344119914</c:v>
                      </c:pt>
                      <c:pt idx="25">
                        <c:v>0.25799255270380589</c:v>
                      </c:pt>
                      <c:pt idx="26">
                        <c:v>0.2112610086544878</c:v>
                      </c:pt>
                      <c:pt idx="27">
                        <c:v>0.16758465907493458</c:v>
                      </c:pt>
                      <c:pt idx="28">
                        <c:v>0.12776016413874175</c:v>
                      </c:pt>
                      <c:pt idx="29">
                        <c:v>9.0151902354427021E-2</c:v>
                      </c:pt>
                      <c:pt idx="30">
                        <c:v>5.8190986069661069E-2</c:v>
                      </c:pt>
                      <c:pt idx="31">
                        <c:v>3.6003720203988995E-2</c:v>
                      </c:pt>
                      <c:pt idx="32">
                        <c:v>2.0791689422684449E-2</c:v>
                      </c:pt>
                      <c:pt idx="33">
                        <c:v>9.6896402115519663E-3</c:v>
                      </c:pt>
                      <c:pt idx="34">
                        <c:v>4.9490013468209727E-3</c:v>
                      </c:pt>
                      <c:pt idx="35">
                        <c:v>9.4787505097723417E-3</c:v>
                      </c:pt>
                      <c:pt idx="36">
                        <c:v>1.8351380177161931E-2</c:v>
                      </c:pt>
                      <c:pt idx="37">
                        <c:v>3.8967533722449973E-2</c:v>
                      </c:pt>
                      <c:pt idx="38">
                        <c:v>6.4544851734730249E-2</c:v>
                      </c:pt>
                      <c:pt idx="39">
                        <c:v>9.8320613078002508E-2</c:v>
                      </c:pt>
                      <c:pt idx="40">
                        <c:v>0.13413595909809461</c:v>
                      </c:pt>
                      <c:pt idx="41">
                        <c:v>0.17324847263545992</c:v>
                      </c:pt>
                      <c:pt idx="42">
                        <c:v>0.21796775442994629</c:v>
                      </c:pt>
                      <c:pt idx="43">
                        <c:v>0.27013450031348152</c:v>
                      </c:pt>
                      <c:pt idx="44">
                        <c:v>0.32496520469354201</c:v>
                      </c:pt>
                      <c:pt idx="45">
                        <c:v>0.38170514203284389</c:v>
                      </c:pt>
                      <c:pt idx="46">
                        <c:v>0.43792979817505401</c:v>
                      </c:pt>
                      <c:pt idx="47">
                        <c:v>0.4979659132978167</c:v>
                      </c:pt>
                      <c:pt idx="48">
                        <c:v>0.559155416284282</c:v>
                      </c:pt>
                      <c:pt idx="49">
                        <c:v>0.62400205462858249</c:v>
                      </c:pt>
                      <c:pt idx="50">
                        <c:v>0.6912869525134463</c:v>
                      </c:pt>
                      <c:pt idx="51">
                        <c:v>0.75842945358882696</c:v>
                      </c:pt>
                      <c:pt idx="52">
                        <c:v>0.82456381833679182</c:v>
                      </c:pt>
                      <c:pt idx="53">
                        <c:v>0.88767892996669073</c:v>
                      </c:pt>
                      <c:pt idx="54">
                        <c:v>0.95115213162511414</c:v>
                      </c:pt>
                      <c:pt idx="55">
                        <c:v>1.0127898338524359</c:v>
                      </c:pt>
                      <c:pt idx="56">
                        <c:v>1.0695571526135248</c:v>
                      </c:pt>
                      <c:pt idx="57">
                        <c:v>1.1281849053780484</c:v>
                      </c:pt>
                      <c:pt idx="58">
                        <c:v>1.1797982543209125</c:v>
                      </c:pt>
                      <c:pt idx="59">
                        <c:v>1.2286453605596035</c:v>
                      </c:pt>
                      <c:pt idx="60">
                        <c:v>1.2715371742598918</c:v>
                      </c:pt>
                      <c:pt idx="61">
                        <c:v>1.3153765207161563</c:v>
                      </c:pt>
                      <c:pt idx="62">
                        <c:v>1.3555325233934481</c:v>
                      </c:pt>
                      <c:pt idx="63">
                        <c:v>1.3906770185072477</c:v>
                      </c:pt>
                      <c:pt idx="64">
                        <c:v>1.42282408559865</c:v>
                      </c:pt>
                      <c:pt idx="65">
                        <c:v>1.4550539666265012</c:v>
                      </c:pt>
                      <c:pt idx="66">
                        <c:v>1.4819906884964631</c:v>
                      </c:pt>
                      <c:pt idx="67">
                        <c:v>1.5061202494995636</c:v>
                      </c:pt>
                      <c:pt idx="68">
                        <c:v>1.5292071309843855</c:v>
                      </c:pt>
                      <c:pt idx="69">
                        <c:v>1.5516824271321494</c:v>
                      </c:pt>
                      <c:pt idx="70">
                        <c:v>1.5721700404107661</c:v>
                      </c:pt>
                      <c:pt idx="71">
                        <c:v>1.5899349263560139</c:v>
                      </c:pt>
                      <c:pt idx="72">
                        <c:v>1.6055954163261004</c:v>
                      </c:pt>
                      <c:pt idx="73">
                        <c:v>1.6203688656889763</c:v>
                      </c:pt>
                      <c:pt idx="74">
                        <c:v>1.6344693778832757</c:v>
                      </c:pt>
                      <c:pt idx="75">
                        <c:v>1.6445816903767476</c:v>
                      </c:pt>
                      <c:pt idx="76">
                        <c:v>1.6547396731615565</c:v>
                      </c:pt>
                      <c:pt idx="77">
                        <c:v>1.6652800412885467</c:v>
                      </c:pt>
                      <c:pt idx="78">
                        <c:v>1.6727176620099529</c:v>
                      </c:pt>
                      <c:pt idx="79">
                        <c:v>1.6796703544018823</c:v>
                      </c:pt>
                      <c:pt idx="80">
                        <c:v>1.6852886498441191</c:v>
                      </c:pt>
                      <c:pt idx="81">
                        <c:v>1.6902424829032994</c:v>
                      </c:pt>
                      <c:pt idx="82">
                        <c:v>1.6942281078924504</c:v>
                      </c:pt>
                      <c:pt idx="83">
                        <c:v>1.6975806607828881</c:v>
                      </c:pt>
                      <c:pt idx="84">
                        <c:v>1.6996018854050379</c:v>
                      </c:pt>
                      <c:pt idx="85">
                        <c:v>1.7018717950039577</c:v>
                      </c:pt>
                      <c:pt idx="86">
                        <c:v>1.7033616787490917</c:v>
                      </c:pt>
                      <c:pt idx="87">
                        <c:v>1.7044861113799987</c:v>
                      </c:pt>
                      <c:pt idx="88">
                        <c:v>1.7056394951034868</c:v>
                      </c:pt>
                      <c:pt idx="89">
                        <c:v>1.7063589657392768</c:v>
                      </c:pt>
                      <c:pt idx="90">
                        <c:v>1.7061778917848056</c:v>
                      </c:pt>
                      <c:pt idx="91">
                        <c:v>1.7072655789160858</c:v>
                      </c:pt>
                      <c:pt idx="92">
                        <c:v>1.7067153559127846</c:v>
                      </c:pt>
                      <c:pt idx="93">
                        <c:v>1.7058960215588341</c:v>
                      </c:pt>
                      <c:pt idx="94">
                        <c:v>1.7047888339367996</c:v>
                      </c:pt>
                      <c:pt idx="95">
                        <c:v>1.7042814354449398</c:v>
                      </c:pt>
                      <c:pt idx="96">
                        <c:v>1.7035229379984924</c:v>
                      </c:pt>
                      <c:pt idx="97">
                        <c:v>1.7024810903829746</c:v>
                      </c:pt>
                      <c:pt idx="98">
                        <c:v>1.701799529930105</c:v>
                      </c:pt>
                      <c:pt idx="99">
                        <c:v>1.7018296629354546</c:v>
                      </c:pt>
                      <c:pt idx="100">
                        <c:v>1.7016968300037958</c:v>
                      </c:pt>
                      <c:pt idx="101">
                        <c:v>1.7023554265299345</c:v>
                      </c:pt>
                      <c:pt idx="102">
                        <c:v>1.7016578262516346</c:v>
                      </c:pt>
                      <c:pt idx="103">
                        <c:v>1.7017040016124816</c:v>
                      </c:pt>
                      <c:pt idx="104">
                        <c:v>1.7018258331679055</c:v>
                      </c:pt>
                      <c:pt idx="105">
                        <c:v>1.7022473111379648</c:v>
                      </c:pt>
                      <c:pt idx="106">
                        <c:v>1.7026434391524017</c:v>
                      </c:pt>
                      <c:pt idx="107">
                        <c:v>1.7018000124987493</c:v>
                      </c:pt>
                      <c:pt idx="108">
                        <c:v>1.7019200189809696</c:v>
                      </c:pt>
                      <c:pt idx="109">
                        <c:v>1.7018597851981705</c:v>
                      </c:pt>
                      <c:pt idx="110">
                        <c:v>1.7013935497356973</c:v>
                      </c:pt>
                      <c:pt idx="111">
                        <c:v>1.701557723236071</c:v>
                      </c:pt>
                      <c:pt idx="112">
                        <c:v>1.7017090543263762</c:v>
                      </c:pt>
                      <c:pt idx="113">
                        <c:v>1.7017468870989525</c:v>
                      </c:pt>
                      <c:pt idx="114">
                        <c:v>1.7019568684106634</c:v>
                      </c:pt>
                      <c:pt idx="115">
                        <c:v>1.7015581867218159</c:v>
                      </c:pt>
                      <c:pt idx="116">
                        <c:v>1.7010273915946881</c:v>
                      </c:pt>
                      <c:pt idx="117">
                        <c:v>1.7010350589959018</c:v>
                      </c:pt>
                      <c:pt idx="118">
                        <c:v>1.7016184928900464</c:v>
                      </c:pt>
                      <c:pt idx="119">
                        <c:v>1.7014635666857338</c:v>
                      </c:pt>
                      <c:pt idx="120">
                        <c:v>1.7019562213988557</c:v>
                      </c:pt>
                      <c:pt idx="121">
                        <c:v>1.7014377110977243</c:v>
                      </c:pt>
                      <c:pt idx="122">
                        <c:v>1.7015988420443633</c:v>
                      </c:pt>
                      <c:pt idx="123">
                        <c:v>1.7017794909640194</c:v>
                      </c:pt>
                      <c:pt idx="124">
                        <c:v>1.7018747839735746</c:v>
                      </c:pt>
                      <c:pt idx="125">
                        <c:v>1.7016980841073965</c:v>
                      </c:pt>
                      <c:pt idx="126">
                        <c:v>1.70208503384577</c:v>
                      </c:pt>
                      <c:pt idx="127">
                        <c:v>1.7020514312532955</c:v>
                      </c:pt>
                      <c:pt idx="128">
                        <c:v>1.701601879744332</c:v>
                      </c:pt>
                      <c:pt idx="129">
                        <c:v>1.7012087595010983</c:v>
                      </c:pt>
                      <c:pt idx="130">
                        <c:v>1.7008297470742968</c:v>
                      </c:pt>
                      <c:pt idx="131">
                        <c:v>1.702188786577201</c:v>
                      </c:pt>
                      <c:pt idx="132">
                        <c:v>1.7021174740598672</c:v>
                      </c:pt>
                      <c:pt idx="133">
                        <c:v>1.7011571872732723</c:v>
                      </c:pt>
                      <c:pt idx="134">
                        <c:v>1.7013883449052538</c:v>
                      </c:pt>
                      <c:pt idx="135">
                        <c:v>1.7014862389369627</c:v>
                      </c:pt>
                      <c:pt idx="136">
                        <c:v>1.7014605816652473</c:v>
                      </c:pt>
                      <c:pt idx="137">
                        <c:v>1.7007122318086256</c:v>
                      </c:pt>
                      <c:pt idx="138">
                        <c:v>1.6998834703650572</c:v>
                      </c:pt>
                      <c:pt idx="139">
                        <c:v>1.7000673000853692</c:v>
                      </c:pt>
                      <c:pt idx="140">
                        <c:v>1.7000430744239496</c:v>
                      </c:pt>
                      <c:pt idx="141">
                        <c:v>1.7002275149712329</c:v>
                      </c:pt>
                      <c:pt idx="142">
                        <c:v>1.7011860052975296</c:v>
                      </c:pt>
                      <c:pt idx="143">
                        <c:v>1.7010045293301133</c:v>
                      </c:pt>
                      <c:pt idx="144">
                        <c:v>1.7010694480534709</c:v>
                      </c:pt>
                      <c:pt idx="145">
                        <c:v>1.7005242130023264</c:v>
                      </c:pt>
                      <c:pt idx="146">
                        <c:v>1.6999868580024082</c:v>
                      </c:pt>
                      <c:pt idx="147">
                        <c:v>1.6989200867510945</c:v>
                      </c:pt>
                      <c:pt idx="148">
                        <c:v>1.6978813799317871</c:v>
                      </c:pt>
                      <c:pt idx="149">
                        <c:v>1.695195373492312</c:v>
                      </c:pt>
                      <c:pt idx="150">
                        <c:v>1.6907941418771129</c:v>
                      </c:pt>
                      <c:pt idx="151">
                        <c:v>1.6855630577308505</c:v>
                      </c:pt>
                      <c:pt idx="152">
                        <c:v>1.6791720256386338</c:v>
                      </c:pt>
                      <c:pt idx="153">
                        <c:v>1.667678451714343</c:v>
                      </c:pt>
                      <c:pt idx="154">
                        <c:v>1.6527836972752323</c:v>
                      </c:pt>
                      <c:pt idx="155">
                        <c:v>1.63535425351146</c:v>
                      </c:pt>
                      <c:pt idx="156">
                        <c:v>1.6156267955324246</c:v>
                      </c:pt>
                      <c:pt idx="157">
                        <c:v>1.5930589227597771</c:v>
                      </c:pt>
                      <c:pt idx="158">
                        <c:v>1.5714051835491105</c:v>
                      </c:pt>
                      <c:pt idx="159">
                        <c:v>1.555504389645437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0.55360373983144395</c:v>
                      </c:pt>
                      <c:pt idx="1">
                        <c:v>0.56445508577395098</c:v>
                      </c:pt>
                      <c:pt idx="2">
                        <c:v>0.57327546773710003</c:v>
                      </c:pt>
                      <c:pt idx="3">
                        <c:v>0.57943872250851203</c:v>
                      </c:pt>
                      <c:pt idx="4">
                        <c:v>0.58435043149376598</c:v>
                      </c:pt>
                      <c:pt idx="5">
                        <c:v>0.58527885410608604</c:v>
                      </c:pt>
                      <c:pt idx="6">
                        <c:v>0.58543461544069697</c:v>
                      </c:pt>
                      <c:pt idx="7">
                        <c:v>0.58573195192916805</c:v>
                      </c:pt>
                      <c:pt idx="8">
                        <c:v>0.58407972992590895</c:v>
                      </c:pt>
                      <c:pt idx="9">
                        <c:v>0.58363731122568396</c:v>
                      </c:pt>
                      <c:pt idx="10">
                        <c:v>0.582669301127821</c:v>
                      </c:pt>
                      <c:pt idx="11">
                        <c:v>0.57917385610859895</c:v>
                      </c:pt>
                      <c:pt idx="12">
                        <c:v>0.57267987848649704</c:v>
                      </c:pt>
                      <c:pt idx="13">
                        <c:v>0.56221806105821104</c:v>
                      </c:pt>
                      <c:pt idx="14">
                        <c:v>0.54420454492992598</c:v>
                      </c:pt>
                      <c:pt idx="15">
                        <c:v>0.52321666574842796</c:v>
                      </c:pt>
                      <c:pt idx="16">
                        <c:v>0.49537765032610498</c:v>
                      </c:pt>
                      <c:pt idx="17">
                        <c:v>0.460170498636985</c:v>
                      </c:pt>
                      <c:pt idx="18">
                        <c:v>0.418417328335498</c:v>
                      </c:pt>
                      <c:pt idx="19">
                        <c:v>0.378239987396501</c:v>
                      </c:pt>
                      <c:pt idx="20">
                        <c:v>0.33801615580695799</c:v>
                      </c:pt>
                      <c:pt idx="21">
                        <c:v>0.29640063118245502</c:v>
                      </c:pt>
                      <c:pt idx="22">
                        <c:v>0.25713272500515599</c:v>
                      </c:pt>
                      <c:pt idx="23">
                        <c:v>0.21763542649602799</c:v>
                      </c:pt>
                      <c:pt idx="24">
                        <c:v>0.182285590059621</c:v>
                      </c:pt>
                      <c:pt idx="25">
                        <c:v>0.15111448147838899</c:v>
                      </c:pt>
                      <c:pt idx="26">
                        <c:v>0.12374232296571799</c:v>
                      </c:pt>
                      <c:pt idx="27">
                        <c:v>9.8159689473345593E-2</c:v>
                      </c:pt>
                      <c:pt idx="28">
                        <c:v>7.4833210319776106E-2</c:v>
                      </c:pt>
                      <c:pt idx="29">
                        <c:v>5.28048497361863E-2</c:v>
                      </c:pt>
                      <c:pt idx="30">
                        <c:v>3.4084319855265603E-2</c:v>
                      </c:pt>
                      <c:pt idx="31">
                        <c:v>2.1088529311794099E-2</c:v>
                      </c:pt>
                      <c:pt idx="32">
                        <c:v>1.2178356829454E-2</c:v>
                      </c:pt>
                      <c:pt idx="33">
                        <c:v>5.67553187460369E-3</c:v>
                      </c:pt>
                      <c:pt idx="34">
                        <c:v>2.8987882189735301E-3</c:v>
                      </c:pt>
                      <c:pt idx="35">
                        <c:v>5.5520070379385502E-3</c:v>
                      </c:pt>
                      <c:pt idx="36">
                        <c:v>1.07489897317633E-2</c:v>
                      </c:pt>
                      <c:pt idx="37">
                        <c:v>2.2824529589116301E-2</c:v>
                      </c:pt>
                      <c:pt idx="38">
                        <c:v>3.7805981993562297E-2</c:v>
                      </c:pt>
                      <c:pt idx="39">
                        <c:v>5.7589524613050898E-2</c:v>
                      </c:pt>
                      <c:pt idx="40">
                        <c:v>7.8567717146417998E-2</c:v>
                      </c:pt>
                      <c:pt idx="41">
                        <c:v>0.101477166045515</c:v>
                      </c:pt>
                      <c:pt idx="42">
                        <c:v>0.12767067825987</c:v>
                      </c:pt>
                      <c:pt idx="43">
                        <c:v>0.15822640815202599</c:v>
                      </c:pt>
                      <c:pt idx="44">
                        <c:v>0.19034250365420999</c:v>
                      </c:pt>
                      <c:pt idx="45">
                        <c:v>0.22357689790429799</c:v>
                      </c:pt>
                      <c:pt idx="46">
                        <c:v>0.256509475493021</c:v>
                      </c:pt>
                      <c:pt idx="47">
                        <c:v>0.29167454639012103</c:v>
                      </c:pt>
                      <c:pt idx="48">
                        <c:v>0.327515193411959</c:v>
                      </c:pt>
                      <c:pt idx="49">
                        <c:v>0.36549794146541098</c:v>
                      </c:pt>
                      <c:pt idx="50">
                        <c:v>0.404908856038867</c:v>
                      </c:pt>
                      <c:pt idx="51">
                        <c:v>0.44423636425115598</c:v>
                      </c:pt>
                      <c:pt idx="52">
                        <c:v>0.48297337480457703</c:v>
                      </c:pt>
                      <c:pt idx="53">
                        <c:v>0.51994191233578502</c:v>
                      </c:pt>
                      <c:pt idx="54">
                        <c:v>0.55712019463836704</c:v>
                      </c:pt>
                      <c:pt idx="55">
                        <c:v>0.59322336627640504</c:v>
                      </c:pt>
                      <c:pt idx="56">
                        <c:v>0.62647379870012299</c:v>
                      </c:pt>
                      <c:pt idx="57">
                        <c:v>0.66081394676410798</c:v>
                      </c:pt>
                      <c:pt idx="58">
                        <c:v>0.69104553438601302</c:v>
                      </c:pt>
                      <c:pt idx="59">
                        <c:v>0.71965684526929297</c:v>
                      </c:pt>
                      <c:pt idx="60">
                        <c:v>0.74477995102974504</c:v>
                      </c:pt>
                      <c:pt idx="61">
                        <c:v>0.770458057000872</c:v>
                      </c:pt>
                      <c:pt idx="62">
                        <c:v>0.79397871083071503</c:v>
                      </c:pt>
                      <c:pt idx="63">
                        <c:v>0.81456396455328595</c:v>
                      </c:pt>
                      <c:pt idx="64">
                        <c:v>0.833393528909531</c:v>
                      </c:pt>
                      <c:pt idx="65">
                        <c:v>0.85227160003441904</c:v>
                      </c:pt>
                      <c:pt idx="66">
                        <c:v>0.86804929871388503</c:v>
                      </c:pt>
                      <c:pt idx="67">
                        <c:v>0.88218275357942499</c:v>
                      </c:pt>
                      <c:pt idx="68">
                        <c:v>0.89570547773548703</c:v>
                      </c:pt>
                      <c:pt idx="69">
                        <c:v>0.90886997681830295</c:v>
                      </c:pt>
                      <c:pt idx="70">
                        <c:v>0.92087022653435702</c:v>
                      </c:pt>
                      <c:pt idx="71">
                        <c:v>0.93127568785486603</c:v>
                      </c:pt>
                      <c:pt idx="72">
                        <c:v>0.94044853721321198</c:v>
                      </c:pt>
                      <c:pt idx="73">
                        <c:v>0.94910181854525599</c:v>
                      </c:pt>
                      <c:pt idx="74">
                        <c:v>0.95736093907602404</c:v>
                      </c:pt>
                      <c:pt idx="75">
                        <c:v>0.96328404361134301</c:v>
                      </c:pt>
                      <c:pt idx="76">
                        <c:v>0.96923389869555199</c:v>
                      </c:pt>
                      <c:pt idx="77">
                        <c:v>0.97540772909262596</c:v>
                      </c:pt>
                      <c:pt idx="78">
                        <c:v>0.97976418119548403</c:v>
                      </c:pt>
                      <c:pt idx="79">
                        <c:v>0.98383659528137202</c:v>
                      </c:pt>
                      <c:pt idx="80">
                        <c:v>0.98712741043726804</c:v>
                      </c:pt>
                      <c:pt idx="81">
                        <c:v>0.99002902874455301</c:v>
                      </c:pt>
                      <c:pt idx="82">
                        <c:v>0.99236353664910604</c:v>
                      </c:pt>
                      <c:pt idx="83">
                        <c:v>0.99432723399756795</c:v>
                      </c:pt>
                      <c:pt idx="84">
                        <c:v>0.99551112984078705</c:v>
                      </c:pt>
                      <c:pt idx="85">
                        <c:v>0.99684068842086504</c:v>
                      </c:pt>
                      <c:pt idx="86">
                        <c:v>0.99771336093505003</c:v>
                      </c:pt>
                      <c:pt idx="87">
                        <c:v>0.99837197705476399</c:v>
                      </c:pt>
                      <c:pt idx="88">
                        <c:v>0.99904755075444596</c:v>
                      </c:pt>
                      <c:pt idx="89">
                        <c:v>0.99946896769430305</c:v>
                      </c:pt>
                      <c:pt idx="90">
                        <c:v>0.99936290689350704</c:v>
                      </c:pt>
                      <c:pt idx="91">
                        <c:v>1</c:v>
                      </c:pt>
                      <c:pt idx="92">
                        <c:v>0.99967771680628004</c:v>
                      </c:pt>
                      <c:pt idx="93">
                        <c:v>0.99919780649585799</c:v>
                      </c:pt>
                      <c:pt idx="94">
                        <c:v>0.99854929132885195</c:v>
                      </c:pt>
                      <c:pt idx="95">
                        <c:v>0.99825209181980901</c:v>
                      </c:pt>
                      <c:pt idx="96">
                        <c:v>0.99780781562996801</c:v>
                      </c:pt>
                      <c:pt idx="97">
                        <c:v>0.99719757219251803</c:v>
                      </c:pt>
                      <c:pt idx="98">
                        <c:v>0.996798360458101</c:v>
                      </c:pt>
                      <c:pt idx="99">
                        <c:v>0.99681601032214195</c:v>
                      </c:pt>
                      <c:pt idx="100">
                        <c:v>0.99673820582980099</c:v>
                      </c:pt>
                      <c:pt idx="101">
                        <c:v>0.99712396685858995</c:v>
                      </c:pt>
                      <c:pt idx="102">
                        <c:v>0.99671536008591499</c:v>
                      </c:pt>
                      <c:pt idx="103">
                        <c:v>0.996742406470155</c:v>
                      </c:pt>
                      <c:pt idx="104">
                        <c:v>0.99681376710491998</c:v>
                      </c:pt>
                      <c:pt idx="105">
                        <c:v>0.99706064021901797</c:v>
                      </c:pt>
                      <c:pt idx="106">
                        <c:v>0.99729266505412795</c:v>
                      </c:pt>
                      <c:pt idx="107">
                        <c:v>0.99679864311397504</c:v>
                      </c:pt>
                      <c:pt idx="108">
                        <c:v>0.99686893474505001</c:v>
                      </c:pt>
                      <c:pt idx="109">
                        <c:v>0.99683365389387901</c:v>
                      </c:pt>
                      <c:pt idx="110">
                        <c:v>0.996560564886386</c:v>
                      </c:pt>
                      <c:pt idx="111">
                        <c:v>0.99665672655121496</c:v>
                      </c:pt>
                      <c:pt idx="112">
                        <c:v>0.99674536600612695</c:v>
                      </c:pt>
                      <c:pt idx="113">
                        <c:v>0.99676752586985495</c:v>
                      </c:pt>
                      <c:pt idx="114">
                        <c:v>0.99689051863343203</c:v>
                      </c:pt>
                      <c:pt idx="115">
                        <c:v>0.99665699802962504</c:v>
                      </c:pt>
                      <c:pt idx="116">
                        <c:v>0.996346094363738</c:v>
                      </c:pt>
                      <c:pt idx="117">
                        <c:v>0.99635058540561705</c:v>
                      </c:pt>
                      <c:pt idx="118">
                        <c:v>0.996692321279256</c:v>
                      </c:pt>
                      <c:pt idx="119">
                        <c:v>0.99660157605119903</c:v>
                      </c:pt>
                      <c:pt idx="120">
                        <c:v>0.99689013965794304</c:v>
                      </c:pt>
                      <c:pt idx="121">
                        <c:v>0.99658643160716598</c:v>
                      </c:pt>
                      <c:pt idx="122">
                        <c:v>0.996680811151057</c:v>
                      </c:pt>
                      <c:pt idx="123">
                        <c:v>0.99678662299538101</c:v>
                      </c:pt>
                      <c:pt idx="124">
                        <c:v>0.99684243915587301</c:v>
                      </c:pt>
                      <c:pt idx="125">
                        <c:v>0.99673894039835098</c:v>
                      </c:pt>
                      <c:pt idx="126">
                        <c:v>0.99696558922390699</c:v>
                      </c:pt>
                      <c:pt idx="127">
                        <c:v>0.99694590711182696</c:v>
                      </c:pt>
                      <c:pt idx="128">
                        <c:v>0.99668259042898899</c:v>
                      </c:pt>
                      <c:pt idx="129">
                        <c:v>0.99645232734157696</c:v>
                      </c:pt>
                      <c:pt idx="130">
                        <c:v>0.996230327653021</c:v>
                      </c:pt>
                      <c:pt idx="131">
                        <c:v>0.997026360513806</c:v>
                      </c:pt>
                      <c:pt idx="132">
                        <c:v>0.99698459049383104</c:v>
                      </c:pt>
                      <c:pt idx="133">
                        <c:v>0.99642211983990703</c:v>
                      </c:pt>
                      <c:pt idx="134">
                        <c:v>0.99655751625089095</c:v>
                      </c:pt>
                      <c:pt idx="135">
                        <c:v>0.99661485591316601</c:v>
                      </c:pt>
                      <c:pt idx="136">
                        <c:v>0.99659982762932298</c:v>
                      </c:pt>
                      <c:pt idx="137">
                        <c:v>0.99616149520707797</c:v>
                      </c:pt>
                      <c:pt idx="138">
                        <c:v>0.99567606314905299</c:v>
                      </c:pt>
                      <c:pt idx="139">
                        <c:v>0.99578373808995402</c:v>
                      </c:pt>
                      <c:pt idx="140">
                        <c:v>0.99576954834600395</c:v>
                      </c:pt>
                      <c:pt idx="141">
                        <c:v>0.99587758106777902</c:v>
                      </c:pt>
                      <c:pt idx="142">
                        <c:v>0.99643899947750603</c:v>
                      </c:pt>
                      <c:pt idx="143">
                        <c:v>0.99633270320488299</c:v>
                      </c:pt>
                      <c:pt idx="144">
                        <c:v>0.99637072817543204</c:v>
                      </c:pt>
                      <c:pt idx="145">
                        <c:v>0.99605136658466498</c:v>
                      </c:pt>
                      <c:pt idx="146">
                        <c:v>0.995736620591684</c:v>
                      </c:pt>
                      <c:pt idx="147">
                        <c:v>0.99511177858439004</c:v>
                      </c:pt>
                      <c:pt idx="148">
                        <c:v>0.99450337481163498</c:v>
                      </c:pt>
                      <c:pt idx="149">
                        <c:v>0.99293009501694696</c:v>
                      </c:pt>
                      <c:pt idx="150">
                        <c:v>0.99035215303208401</c:v>
                      </c:pt>
                      <c:pt idx="151">
                        <c:v>0.98728813990438802</c:v>
                      </c:pt>
                      <c:pt idx="152">
                        <c:v>0.98354470820217199</c:v>
                      </c:pt>
                      <c:pt idx="153">
                        <c:v>0.976812554712855</c:v>
                      </c:pt>
                      <c:pt idx="154">
                        <c:v>0.96808822112172899</c:v>
                      </c:pt>
                      <c:pt idx="155">
                        <c:v>0.95787923900493499</c:v>
                      </c:pt>
                      <c:pt idx="156">
                        <c:v>0.94632423653627395</c:v>
                      </c:pt>
                      <c:pt idx="157">
                        <c:v>0.93310551236626205</c:v>
                      </c:pt>
                      <c:pt idx="158">
                        <c:v>0.92042222543183305</c:v>
                      </c:pt>
                      <c:pt idx="159">
                        <c:v>0.91110862238141099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0.69200467478930494</c:v>
                      </c:pt>
                      <c:pt idx="1">
                        <c:v>0.70556885721743878</c:v>
                      </c:pt>
                      <c:pt idx="2">
                        <c:v>0.71659433467137501</c:v>
                      </c:pt>
                      <c:pt idx="3">
                        <c:v>0.72429840313564009</c:v>
                      </c:pt>
                      <c:pt idx="4">
                        <c:v>0.73043803936720741</c:v>
                      </c:pt>
                      <c:pt idx="5">
                        <c:v>0.73159856763260755</c:v>
                      </c:pt>
                      <c:pt idx="6">
                        <c:v>0.73179326930087119</c:v>
                      </c:pt>
                      <c:pt idx="7">
                        <c:v>0.73216493991146003</c:v>
                      </c:pt>
                      <c:pt idx="8">
                        <c:v>0.73009966240738622</c:v>
                      </c:pt>
                      <c:pt idx="9">
                        <c:v>0.72954663903210493</c:v>
                      </c:pt>
                      <c:pt idx="10">
                        <c:v>0.72833662640977626</c:v>
                      </c:pt>
                      <c:pt idx="11">
                        <c:v>0.72396732013574872</c:v>
                      </c:pt>
                      <c:pt idx="12">
                        <c:v>0.71584984810812125</c:v>
                      </c:pt>
                      <c:pt idx="13">
                        <c:v>0.7027725763227638</c:v>
                      </c:pt>
                      <c:pt idx="14">
                        <c:v>0.68025568116240742</c:v>
                      </c:pt>
                      <c:pt idx="15">
                        <c:v>0.65402083218553497</c:v>
                      </c:pt>
                      <c:pt idx="16">
                        <c:v>0.61922206290763127</c:v>
                      </c:pt>
                      <c:pt idx="17">
                        <c:v>0.5752131232962312</c:v>
                      </c:pt>
                      <c:pt idx="18">
                        <c:v>0.52302166041937248</c:v>
                      </c:pt>
                      <c:pt idx="19">
                        <c:v>0.47279998424562625</c:v>
                      </c:pt>
                      <c:pt idx="20">
                        <c:v>0.42252019475869751</c:v>
                      </c:pt>
                      <c:pt idx="21">
                        <c:v>0.37050078897806876</c:v>
                      </c:pt>
                      <c:pt idx="22">
                        <c:v>0.32141590625644501</c:v>
                      </c:pt>
                      <c:pt idx="23">
                        <c:v>0.27204428312003498</c:v>
                      </c:pt>
                      <c:pt idx="24">
                        <c:v>0.22785698757452624</c:v>
                      </c:pt>
                      <c:pt idx="25">
                        <c:v>0.18889310184798624</c:v>
                      </c:pt>
                      <c:pt idx="26">
                        <c:v>0.15467790370714748</c:v>
                      </c:pt>
                      <c:pt idx="27">
                        <c:v>0.12269961184168199</c:v>
                      </c:pt>
                      <c:pt idx="28">
                        <c:v>9.3541512899720125E-2</c:v>
                      </c:pt>
                      <c:pt idx="29">
                        <c:v>6.6006062170232874E-2</c:v>
                      </c:pt>
                      <c:pt idx="30">
                        <c:v>4.2605399819082006E-2</c:v>
                      </c:pt>
                      <c:pt idx="31">
                        <c:v>2.6360661639742624E-2</c:v>
                      </c:pt>
                      <c:pt idx="32">
                        <c:v>1.52229460368175E-2</c:v>
                      </c:pt>
                      <c:pt idx="33">
                        <c:v>7.0944148432546122E-3</c:v>
                      </c:pt>
                      <c:pt idx="34">
                        <c:v>3.6234852737169125E-3</c:v>
                      </c:pt>
                      <c:pt idx="35">
                        <c:v>6.9400087974231875E-3</c:v>
                      </c:pt>
                      <c:pt idx="36">
                        <c:v>1.3436237164704126E-2</c:v>
                      </c:pt>
                      <c:pt idx="37">
                        <c:v>2.8530661986395374E-2</c:v>
                      </c:pt>
                      <c:pt idx="38">
                        <c:v>4.7257477491952873E-2</c:v>
                      </c:pt>
                      <c:pt idx="39">
                        <c:v>7.1986905766313627E-2</c:v>
                      </c:pt>
                      <c:pt idx="40">
                        <c:v>9.8209646433022491E-2</c:v>
                      </c:pt>
                      <c:pt idx="41">
                        <c:v>0.12684645755689375</c:v>
                      </c:pt>
                      <c:pt idx="42">
                        <c:v>0.1595883478248375</c:v>
                      </c:pt>
                      <c:pt idx="43">
                        <c:v>0.19778301019003247</c:v>
                      </c:pt>
                      <c:pt idx="44">
                        <c:v>0.23792812956776249</c:v>
                      </c:pt>
                      <c:pt idx="45">
                        <c:v>0.27947112238037247</c:v>
                      </c:pt>
                      <c:pt idx="46">
                        <c:v>0.32063684436627626</c:v>
                      </c:pt>
                      <c:pt idx="47">
                        <c:v>0.36459318298765131</c:v>
                      </c:pt>
                      <c:pt idx="48">
                        <c:v>0.40939399176494873</c:v>
                      </c:pt>
                      <c:pt idx="49">
                        <c:v>0.45687242683176371</c:v>
                      </c:pt>
                      <c:pt idx="50">
                        <c:v>0.50613607004858374</c:v>
                      </c:pt>
                      <c:pt idx="51">
                        <c:v>0.55529545531394497</c:v>
                      </c:pt>
                      <c:pt idx="52">
                        <c:v>0.60371671850572128</c:v>
                      </c:pt>
                      <c:pt idx="53">
                        <c:v>0.64992739041973124</c:v>
                      </c:pt>
                      <c:pt idx="54">
                        <c:v>0.6964002432979588</c:v>
                      </c:pt>
                      <c:pt idx="55">
                        <c:v>0.74152920784550624</c:v>
                      </c:pt>
                      <c:pt idx="56">
                        <c:v>0.78309224837515368</c:v>
                      </c:pt>
                      <c:pt idx="57">
                        <c:v>0.82601743345513501</c:v>
                      </c:pt>
                      <c:pt idx="58">
                        <c:v>0.8638069179825163</c:v>
                      </c:pt>
                      <c:pt idx="59">
                        <c:v>0.89957105658661618</c:v>
                      </c:pt>
                      <c:pt idx="60">
                        <c:v>0.93097493878718129</c:v>
                      </c:pt>
                      <c:pt idx="61">
                        <c:v>0.96307257125109003</c:v>
                      </c:pt>
                      <c:pt idx="62">
                        <c:v>0.99247338853839384</c:v>
                      </c:pt>
                      <c:pt idx="63">
                        <c:v>1.0182049556916075</c:v>
                      </c:pt>
                      <c:pt idx="64">
                        <c:v>1.0417419111369137</c:v>
                      </c:pt>
                      <c:pt idx="65">
                        <c:v>1.0653395000430237</c:v>
                      </c:pt>
                      <c:pt idx="66">
                        <c:v>1.0850616233923562</c:v>
                      </c:pt>
                      <c:pt idx="67">
                        <c:v>1.1027284419742813</c:v>
                      </c:pt>
                      <c:pt idx="68">
                        <c:v>1.1196318471693587</c:v>
                      </c:pt>
                      <c:pt idx="69">
                        <c:v>1.1360874710228788</c:v>
                      </c:pt>
                      <c:pt idx="70">
                        <c:v>1.1510877831679462</c:v>
                      </c:pt>
                      <c:pt idx="71">
                        <c:v>1.1640946098185825</c:v>
                      </c:pt>
                      <c:pt idx="72">
                        <c:v>1.175560671516515</c:v>
                      </c:pt>
                      <c:pt idx="73">
                        <c:v>1.18637727318157</c:v>
                      </c:pt>
                      <c:pt idx="74">
                        <c:v>1.1967011738450299</c:v>
                      </c:pt>
                      <c:pt idx="75">
                        <c:v>1.2041050545141787</c:v>
                      </c:pt>
                      <c:pt idx="76">
                        <c:v>1.2115423733694399</c:v>
                      </c:pt>
                      <c:pt idx="77">
                        <c:v>1.2192596613657825</c:v>
                      </c:pt>
                      <c:pt idx="78">
                        <c:v>1.224705226494355</c:v>
                      </c:pt>
                      <c:pt idx="79">
                        <c:v>1.2297957441017151</c:v>
                      </c:pt>
                      <c:pt idx="80">
                        <c:v>1.2339092630465851</c:v>
                      </c:pt>
                      <c:pt idx="81">
                        <c:v>1.2375362859306913</c:v>
                      </c:pt>
                      <c:pt idx="82">
                        <c:v>1.2404544208113826</c:v>
                      </c:pt>
                      <c:pt idx="83">
                        <c:v>1.24290904249696</c:v>
                      </c:pt>
                      <c:pt idx="84">
                        <c:v>1.2443889123009839</c:v>
                      </c:pt>
                      <c:pt idx="85">
                        <c:v>1.2460508605260814</c:v>
                      </c:pt>
                      <c:pt idx="86">
                        <c:v>1.2471417011688126</c:v>
                      </c:pt>
                      <c:pt idx="87">
                        <c:v>1.2479649713184551</c:v>
                      </c:pt>
                      <c:pt idx="88">
                        <c:v>1.2488094384430575</c:v>
                      </c:pt>
                      <c:pt idx="89">
                        <c:v>1.2493362096178788</c:v>
                      </c:pt>
                      <c:pt idx="90">
                        <c:v>1.2492036336168839</c:v>
                      </c:pt>
                      <c:pt idx="91">
                        <c:v>1.25</c:v>
                      </c:pt>
                      <c:pt idx="92">
                        <c:v>1.2495971460078501</c:v>
                      </c:pt>
                      <c:pt idx="93">
                        <c:v>1.2489972581198225</c:v>
                      </c:pt>
                      <c:pt idx="94">
                        <c:v>1.2481866141610649</c:v>
                      </c:pt>
                      <c:pt idx="95">
                        <c:v>1.2478151147747614</c:v>
                      </c:pt>
                      <c:pt idx="96">
                        <c:v>1.2472597695374601</c:v>
                      </c:pt>
                      <c:pt idx="97">
                        <c:v>1.2464969652406475</c:v>
                      </c:pt>
                      <c:pt idx="98">
                        <c:v>1.2459979505726262</c:v>
                      </c:pt>
                      <c:pt idx="99">
                        <c:v>1.2460200129026775</c:v>
                      </c:pt>
                      <c:pt idx="100">
                        <c:v>1.2459227572872513</c:v>
                      </c:pt>
                      <c:pt idx="101">
                        <c:v>1.2464049585732375</c:v>
                      </c:pt>
                      <c:pt idx="102">
                        <c:v>1.2458942001073938</c:v>
                      </c:pt>
                      <c:pt idx="103">
                        <c:v>1.2459280080876938</c:v>
                      </c:pt>
                      <c:pt idx="104">
                        <c:v>1.2460172088811499</c:v>
                      </c:pt>
                      <c:pt idx="105">
                        <c:v>1.2463258002737725</c:v>
                      </c:pt>
                      <c:pt idx="106">
                        <c:v>1.2466158313176599</c:v>
                      </c:pt>
                      <c:pt idx="107">
                        <c:v>1.2459983038924687</c:v>
                      </c:pt>
                      <c:pt idx="108">
                        <c:v>1.2460861684313125</c:v>
                      </c:pt>
                      <c:pt idx="109">
                        <c:v>1.2460420673673487</c:v>
                      </c:pt>
                      <c:pt idx="110">
                        <c:v>1.2457007061079826</c:v>
                      </c:pt>
                      <c:pt idx="111">
                        <c:v>1.2458209081890188</c:v>
                      </c:pt>
                      <c:pt idx="112">
                        <c:v>1.2459317075076588</c:v>
                      </c:pt>
                      <c:pt idx="113">
                        <c:v>1.2459594073373186</c:v>
                      </c:pt>
                      <c:pt idx="114">
                        <c:v>1.24611314829179</c:v>
                      </c:pt>
                      <c:pt idx="115">
                        <c:v>1.2458212475370314</c:v>
                      </c:pt>
                      <c:pt idx="116">
                        <c:v>1.2454326179546724</c:v>
                      </c:pt>
                      <c:pt idx="117">
                        <c:v>1.2454382317570214</c:v>
                      </c:pt>
                      <c:pt idx="118">
                        <c:v>1.24586540159907</c:v>
                      </c:pt>
                      <c:pt idx="119">
                        <c:v>1.2457519700639987</c:v>
                      </c:pt>
                      <c:pt idx="120">
                        <c:v>1.2461126745724287</c:v>
                      </c:pt>
                      <c:pt idx="121">
                        <c:v>1.2457330395089574</c:v>
                      </c:pt>
                      <c:pt idx="122">
                        <c:v>1.2458510139388213</c:v>
                      </c:pt>
                      <c:pt idx="123">
                        <c:v>1.2459832787442262</c:v>
                      </c:pt>
                      <c:pt idx="124">
                        <c:v>1.2460530489448414</c:v>
                      </c:pt>
                      <c:pt idx="125">
                        <c:v>1.2459236754979388</c:v>
                      </c:pt>
                      <c:pt idx="126">
                        <c:v>1.2462069865298837</c:v>
                      </c:pt>
                      <c:pt idx="127">
                        <c:v>1.2461823838897836</c:v>
                      </c:pt>
                      <c:pt idx="128">
                        <c:v>1.2458532380362362</c:v>
                      </c:pt>
                      <c:pt idx="129">
                        <c:v>1.2455654091769712</c:v>
                      </c:pt>
                      <c:pt idx="130">
                        <c:v>1.2452879095662763</c:v>
                      </c:pt>
                      <c:pt idx="131">
                        <c:v>1.2462829506422575</c:v>
                      </c:pt>
                      <c:pt idx="132">
                        <c:v>1.2462307381172888</c:v>
                      </c:pt>
                      <c:pt idx="133">
                        <c:v>1.2455276497998837</c:v>
                      </c:pt>
                      <c:pt idx="134">
                        <c:v>1.2456968953136136</c:v>
                      </c:pt>
                      <c:pt idx="135">
                        <c:v>1.2457685698914576</c:v>
                      </c:pt>
                      <c:pt idx="136">
                        <c:v>1.2457497845366536</c:v>
                      </c:pt>
                      <c:pt idx="137">
                        <c:v>1.2452018690088476</c:v>
                      </c:pt>
                      <c:pt idx="138">
                        <c:v>1.2445950789363163</c:v>
                      </c:pt>
                      <c:pt idx="139">
                        <c:v>1.2447296726124426</c:v>
                      </c:pt>
                      <c:pt idx="140">
                        <c:v>1.2447119354325049</c:v>
                      </c:pt>
                      <c:pt idx="141">
                        <c:v>1.2448469763347239</c:v>
                      </c:pt>
                      <c:pt idx="142">
                        <c:v>1.2455487493468826</c:v>
                      </c:pt>
                      <c:pt idx="143">
                        <c:v>1.2454158790061038</c:v>
                      </c:pt>
                      <c:pt idx="144">
                        <c:v>1.2454634102192901</c:v>
                      </c:pt>
                      <c:pt idx="145">
                        <c:v>1.2450642082308312</c:v>
                      </c:pt>
                      <c:pt idx="146">
                        <c:v>1.2446707757396049</c:v>
                      </c:pt>
                      <c:pt idx="147">
                        <c:v>1.2438897232304875</c:v>
                      </c:pt>
                      <c:pt idx="148">
                        <c:v>1.2431292185145437</c:v>
                      </c:pt>
                      <c:pt idx="149">
                        <c:v>1.2411626187711837</c:v>
                      </c:pt>
                      <c:pt idx="150">
                        <c:v>1.2379401912901051</c:v>
                      </c:pt>
                      <c:pt idx="151">
                        <c:v>1.234110174880485</c:v>
                      </c:pt>
                      <c:pt idx="152">
                        <c:v>1.2294308852527149</c:v>
                      </c:pt>
                      <c:pt idx="153">
                        <c:v>1.2210156933910687</c:v>
                      </c:pt>
                      <c:pt idx="154">
                        <c:v>1.2101102764021612</c:v>
                      </c:pt>
                      <c:pt idx="155">
                        <c:v>1.1973490487561687</c:v>
                      </c:pt>
                      <c:pt idx="156">
                        <c:v>1.1829052956703425</c:v>
                      </c:pt>
                      <c:pt idx="157">
                        <c:v>1.1663818904578276</c:v>
                      </c:pt>
                      <c:pt idx="158">
                        <c:v>1.1505277817897914</c:v>
                      </c:pt>
                      <c:pt idx="159">
                        <c:v>1.1388857779767638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0.41520280487358296</c:v>
                      </c:pt>
                      <c:pt idx="1">
                        <c:v>0.42334131433046324</c:v>
                      </c:pt>
                      <c:pt idx="2">
                        <c:v>0.42995660080282505</c:v>
                      </c:pt>
                      <c:pt idx="3">
                        <c:v>0.43457904188138402</c:v>
                      </c:pt>
                      <c:pt idx="4">
                        <c:v>0.43826282362032448</c:v>
                      </c:pt>
                      <c:pt idx="5">
                        <c:v>0.43895914057956453</c:v>
                      </c:pt>
                      <c:pt idx="6">
                        <c:v>0.43907596158052276</c:v>
                      </c:pt>
                      <c:pt idx="7">
                        <c:v>0.43929896394687606</c:v>
                      </c:pt>
                      <c:pt idx="8">
                        <c:v>0.43805979744443169</c:v>
                      </c:pt>
                      <c:pt idx="9">
                        <c:v>0.437727983419263</c:v>
                      </c:pt>
                      <c:pt idx="10">
                        <c:v>0.43700197584586575</c:v>
                      </c:pt>
                      <c:pt idx="11">
                        <c:v>0.43438039208144918</c:v>
                      </c:pt>
                      <c:pt idx="12">
                        <c:v>0.42950990886487278</c:v>
                      </c:pt>
                      <c:pt idx="13">
                        <c:v>0.42166354579365828</c:v>
                      </c:pt>
                      <c:pt idx="14">
                        <c:v>0.40815340869744449</c:v>
                      </c:pt>
                      <c:pt idx="15">
                        <c:v>0.39241249931132094</c:v>
                      </c:pt>
                      <c:pt idx="16">
                        <c:v>0.37153323774457875</c:v>
                      </c:pt>
                      <c:pt idx="17">
                        <c:v>0.34512787397773875</c:v>
                      </c:pt>
                      <c:pt idx="18">
                        <c:v>0.31381299625162351</c:v>
                      </c:pt>
                      <c:pt idx="19">
                        <c:v>0.28367999054737575</c:v>
                      </c:pt>
                      <c:pt idx="20">
                        <c:v>0.25351211685521846</c:v>
                      </c:pt>
                      <c:pt idx="21">
                        <c:v>0.22230047338684128</c:v>
                      </c:pt>
                      <c:pt idx="22">
                        <c:v>0.19284954375386698</c:v>
                      </c:pt>
                      <c:pt idx="23">
                        <c:v>0.163226569872021</c:v>
                      </c:pt>
                      <c:pt idx="24">
                        <c:v>0.13671419254471576</c:v>
                      </c:pt>
                      <c:pt idx="25">
                        <c:v>0.11333586110879174</c:v>
                      </c:pt>
                      <c:pt idx="26">
                        <c:v>9.2806742224288502E-2</c:v>
                      </c:pt>
                      <c:pt idx="27">
                        <c:v>7.3619767105009198E-2</c:v>
                      </c:pt>
                      <c:pt idx="28">
                        <c:v>5.6124907739832079E-2</c:v>
                      </c:pt>
                      <c:pt idx="29">
                        <c:v>3.9603637302139727E-2</c:v>
                      </c:pt>
                      <c:pt idx="30">
                        <c:v>2.5563239891449201E-2</c:v>
                      </c:pt>
                      <c:pt idx="31">
                        <c:v>1.5816396983845574E-2</c:v>
                      </c:pt>
                      <c:pt idx="32">
                        <c:v>9.1337676220904999E-3</c:v>
                      </c:pt>
                      <c:pt idx="33">
                        <c:v>4.2566489059527677E-3</c:v>
                      </c:pt>
                      <c:pt idx="34">
                        <c:v>2.1740911642301477E-3</c:v>
                      </c:pt>
                      <c:pt idx="35">
                        <c:v>4.1640052784539128E-3</c:v>
                      </c:pt>
                      <c:pt idx="36">
                        <c:v>8.0617422988224739E-3</c:v>
                      </c:pt>
                      <c:pt idx="37">
                        <c:v>1.7118397191837227E-2</c:v>
                      </c:pt>
                      <c:pt idx="38">
                        <c:v>2.8354486495171721E-2</c:v>
                      </c:pt>
                      <c:pt idx="39">
                        <c:v>4.3192143459788175E-2</c:v>
                      </c:pt>
                      <c:pt idx="40">
                        <c:v>5.8925787859813498E-2</c:v>
                      </c:pt>
                      <c:pt idx="41">
                        <c:v>7.6107874534136255E-2</c:v>
                      </c:pt>
                      <c:pt idx="42">
                        <c:v>9.5753008694902497E-2</c:v>
                      </c:pt>
                      <c:pt idx="43">
                        <c:v>0.11866980611401949</c:v>
                      </c:pt>
                      <c:pt idx="44">
                        <c:v>0.14275687774065748</c:v>
                      </c:pt>
                      <c:pt idx="45">
                        <c:v>0.16768267342822349</c:v>
                      </c:pt>
                      <c:pt idx="46">
                        <c:v>0.19238210661976574</c:v>
                      </c:pt>
                      <c:pt idx="47">
                        <c:v>0.21875590979259077</c:v>
                      </c:pt>
                      <c:pt idx="48">
                        <c:v>0.24563639505896925</c:v>
                      </c:pt>
                      <c:pt idx="49">
                        <c:v>0.27412345609905825</c:v>
                      </c:pt>
                      <c:pt idx="50">
                        <c:v>0.30368164202915027</c:v>
                      </c:pt>
                      <c:pt idx="51">
                        <c:v>0.33317727318836698</c:v>
                      </c:pt>
                      <c:pt idx="52">
                        <c:v>0.36223003110343277</c:v>
                      </c:pt>
                      <c:pt idx="53">
                        <c:v>0.38995643425183879</c:v>
                      </c:pt>
                      <c:pt idx="54">
                        <c:v>0.41784014597877528</c:v>
                      </c:pt>
                      <c:pt idx="55">
                        <c:v>0.44491752470730378</c:v>
                      </c:pt>
                      <c:pt idx="56">
                        <c:v>0.46985534902509224</c:v>
                      </c:pt>
                      <c:pt idx="57">
                        <c:v>0.49561046007308096</c:v>
                      </c:pt>
                      <c:pt idx="58">
                        <c:v>0.51828415078950973</c:v>
                      </c:pt>
                      <c:pt idx="59">
                        <c:v>0.53974263395196975</c:v>
                      </c:pt>
                      <c:pt idx="60">
                        <c:v>0.55858496327230878</c:v>
                      </c:pt>
                      <c:pt idx="61">
                        <c:v>0.57784354275065397</c:v>
                      </c:pt>
                      <c:pt idx="62">
                        <c:v>0.59548403312303622</c:v>
                      </c:pt>
                      <c:pt idx="63">
                        <c:v>0.61092297341496449</c:v>
                      </c:pt>
                      <c:pt idx="64">
                        <c:v>0.62504514668214828</c:v>
                      </c:pt>
                      <c:pt idx="65">
                        <c:v>0.63920370002581428</c:v>
                      </c:pt>
                      <c:pt idx="66">
                        <c:v>0.65103697403541383</c:v>
                      </c:pt>
                      <c:pt idx="67">
                        <c:v>0.66163706518456877</c:v>
                      </c:pt>
                      <c:pt idx="68">
                        <c:v>0.67177910830161525</c:v>
                      </c:pt>
                      <c:pt idx="69">
                        <c:v>0.68165248261372724</c:v>
                      </c:pt>
                      <c:pt idx="70">
                        <c:v>0.69065266990076779</c:v>
                      </c:pt>
                      <c:pt idx="71">
                        <c:v>0.69845676589114958</c:v>
                      </c:pt>
                      <c:pt idx="72">
                        <c:v>0.70533640290990895</c:v>
                      </c:pt>
                      <c:pt idx="73">
                        <c:v>0.71182636390894194</c:v>
                      </c:pt>
                      <c:pt idx="74">
                        <c:v>0.71802070430701803</c:v>
                      </c:pt>
                      <c:pt idx="75">
                        <c:v>0.72246303270850731</c:v>
                      </c:pt>
                      <c:pt idx="76">
                        <c:v>0.72692542402166405</c:v>
                      </c:pt>
                      <c:pt idx="77">
                        <c:v>0.73155579681946947</c:v>
                      </c:pt>
                      <c:pt idx="78">
                        <c:v>0.73482313589661308</c:v>
                      </c:pt>
                      <c:pt idx="79">
                        <c:v>0.73787744646102904</c:v>
                      </c:pt>
                      <c:pt idx="80">
                        <c:v>0.74034555782795097</c:v>
                      </c:pt>
                      <c:pt idx="81">
                        <c:v>0.7425217715584147</c:v>
                      </c:pt>
                      <c:pt idx="82">
                        <c:v>0.7442726524868295</c:v>
                      </c:pt>
                      <c:pt idx="83">
                        <c:v>0.74574542549817591</c:v>
                      </c:pt>
                      <c:pt idx="84">
                        <c:v>0.74663334738059028</c:v>
                      </c:pt>
                      <c:pt idx="85">
                        <c:v>0.74763051631564881</c:v>
                      </c:pt>
                      <c:pt idx="86">
                        <c:v>0.74828502070128755</c:v>
                      </c:pt>
                      <c:pt idx="87">
                        <c:v>0.74877898279107302</c:v>
                      </c:pt>
                      <c:pt idx="88">
                        <c:v>0.74928566306583444</c:v>
                      </c:pt>
                      <c:pt idx="89">
                        <c:v>0.74960172577072726</c:v>
                      </c:pt>
                      <c:pt idx="90">
                        <c:v>0.74952218017013028</c:v>
                      </c:pt>
                      <c:pt idx="91">
                        <c:v>0.75</c:v>
                      </c:pt>
                      <c:pt idx="92">
                        <c:v>0.74975828760470997</c:v>
                      </c:pt>
                      <c:pt idx="93">
                        <c:v>0.74939835487189344</c:v>
                      </c:pt>
                      <c:pt idx="94">
                        <c:v>0.74891196849663899</c:v>
                      </c:pt>
                      <c:pt idx="95">
                        <c:v>0.74868906886485675</c:v>
                      </c:pt>
                      <c:pt idx="96">
                        <c:v>0.74835586172247603</c:v>
                      </c:pt>
                      <c:pt idx="97">
                        <c:v>0.7478981791443885</c:v>
                      </c:pt>
                      <c:pt idx="98">
                        <c:v>0.7475987703435758</c:v>
                      </c:pt>
                      <c:pt idx="99">
                        <c:v>0.74761200774160641</c:v>
                      </c:pt>
                      <c:pt idx="100">
                        <c:v>0.74755365437235077</c:v>
                      </c:pt>
                      <c:pt idx="101">
                        <c:v>0.74784297514394249</c:v>
                      </c:pt>
                      <c:pt idx="102">
                        <c:v>0.74753652006443627</c:v>
                      </c:pt>
                      <c:pt idx="103">
                        <c:v>0.74755680485261622</c:v>
                      </c:pt>
                      <c:pt idx="104">
                        <c:v>0.74761032532868998</c:v>
                      </c:pt>
                      <c:pt idx="105">
                        <c:v>0.74779548016426345</c:v>
                      </c:pt>
                      <c:pt idx="106">
                        <c:v>0.74796949879059593</c:v>
                      </c:pt>
                      <c:pt idx="107">
                        <c:v>0.74759898233548128</c:v>
                      </c:pt>
                      <c:pt idx="108">
                        <c:v>0.74765170105878753</c:v>
                      </c:pt>
                      <c:pt idx="109">
                        <c:v>0.74762524042040923</c:v>
                      </c:pt>
                      <c:pt idx="110">
                        <c:v>0.74742042366478945</c:v>
                      </c:pt>
                      <c:pt idx="111">
                        <c:v>0.74749254491341122</c:v>
                      </c:pt>
                      <c:pt idx="112">
                        <c:v>0.74755902450459522</c:v>
                      </c:pt>
                      <c:pt idx="113">
                        <c:v>0.74757564440239122</c:v>
                      </c:pt>
                      <c:pt idx="114">
                        <c:v>0.74766788897507408</c:v>
                      </c:pt>
                      <c:pt idx="115">
                        <c:v>0.74749274852221881</c:v>
                      </c:pt>
                      <c:pt idx="116">
                        <c:v>0.74725957077280347</c:v>
                      </c:pt>
                      <c:pt idx="117">
                        <c:v>0.74726293905421282</c:v>
                      </c:pt>
                      <c:pt idx="118">
                        <c:v>0.747519240959442</c:v>
                      </c:pt>
                      <c:pt idx="119">
                        <c:v>0.74745118203839933</c:v>
                      </c:pt>
                      <c:pt idx="120">
                        <c:v>0.74766760474345728</c:v>
                      </c:pt>
                      <c:pt idx="121">
                        <c:v>0.74743982370537454</c:v>
                      </c:pt>
                      <c:pt idx="122">
                        <c:v>0.74751060836329275</c:v>
                      </c:pt>
                      <c:pt idx="123">
                        <c:v>0.74758996724653581</c:v>
                      </c:pt>
                      <c:pt idx="124">
                        <c:v>0.74763182936690475</c:v>
                      </c:pt>
                      <c:pt idx="125">
                        <c:v>0.74755420529876326</c:v>
                      </c:pt>
                      <c:pt idx="126">
                        <c:v>0.74772419191793027</c:v>
                      </c:pt>
                      <c:pt idx="127">
                        <c:v>0.74770943033387027</c:v>
                      </c:pt>
                      <c:pt idx="128">
                        <c:v>0.74751194282174172</c:v>
                      </c:pt>
                      <c:pt idx="129">
                        <c:v>0.74733924550618269</c:v>
                      </c:pt>
                      <c:pt idx="130">
                        <c:v>0.74717274573976578</c:v>
                      </c:pt>
                      <c:pt idx="131">
                        <c:v>0.74776977038535453</c:v>
                      </c:pt>
                      <c:pt idx="132">
                        <c:v>0.74773844287037328</c:v>
                      </c:pt>
                      <c:pt idx="133">
                        <c:v>0.74731658987993033</c:v>
                      </c:pt>
                      <c:pt idx="134">
                        <c:v>0.74741813718816819</c:v>
                      </c:pt>
                      <c:pt idx="135">
                        <c:v>0.74746114193487445</c:v>
                      </c:pt>
                      <c:pt idx="136">
                        <c:v>0.7474498707219922</c:v>
                      </c:pt>
                      <c:pt idx="137">
                        <c:v>0.74712112140530851</c:v>
                      </c:pt>
                      <c:pt idx="138">
                        <c:v>0.74675704736178972</c:v>
                      </c:pt>
                      <c:pt idx="139">
                        <c:v>0.74683780356746554</c:v>
                      </c:pt>
                      <c:pt idx="140">
                        <c:v>0.74682716125950299</c:v>
                      </c:pt>
                      <c:pt idx="141">
                        <c:v>0.74690818580083429</c:v>
                      </c:pt>
                      <c:pt idx="142">
                        <c:v>0.74732924960812952</c:v>
                      </c:pt>
                      <c:pt idx="143">
                        <c:v>0.74724952740366224</c:v>
                      </c:pt>
                      <c:pt idx="144">
                        <c:v>0.747278046131574</c:v>
                      </c:pt>
                      <c:pt idx="145">
                        <c:v>0.74703852493849876</c:v>
                      </c:pt>
                      <c:pt idx="146">
                        <c:v>0.74680246544376305</c:v>
                      </c:pt>
                      <c:pt idx="147">
                        <c:v>0.74633383393829256</c:v>
                      </c:pt>
                      <c:pt idx="148">
                        <c:v>0.74587753110872623</c:v>
                      </c:pt>
                      <c:pt idx="149">
                        <c:v>0.74469757126271019</c:v>
                      </c:pt>
                      <c:pt idx="150">
                        <c:v>0.74276411477406301</c:v>
                      </c:pt>
                      <c:pt idx="151">
                        <c:v>0.74046610492829101</c:v>
                      </c:pt>
                      <c:pt idx="152">
                        <c:v>0.73765853115162905</c:v>
                      </c:pt>
                      <c:pt idx="153">
                        <c:v>0.73260941603464125</c:v>
                      </c:pt>
                      <c:pt idx="154">
                        <c:v>0.7260661658412968</c:v>
                      </c:pt>
                      <c:pt idx="155">
                        <c:v>0.71840942925370121</c:v>
                      </c:pt>
                      <c:pt idx="156">
                        <c:v>0.70974317740220549</c:v>
                      </c:pt>
                      <c:pt idx="157">
                        <c:v>0.69982913427469651</c:v>
                      </c:pt>
                      <c:pt idx="158">
                        <c:v>0.69031666907387479</c:v>
                      </c:pt>
                      <c:pt idx="159">
                        <c:v>0.68333146678605827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0.69200467478930494</c:v>
                </c:pt>
                <c:pt idx="1">
                  <c:v>0.70556885721743878</c:v>
                </c:pt>
                <c:pt idx="2">
                  <c:v>0.71659433467137501</c:v>
                </c:pt>
                <c:pt idx="3">
                  <c:v>0.72429840313564009</c:v>
                </c:pt>
                <c:pt idx="4">
                  <c:v>0.73043803936720741</c:v>
                </c:pt>
                <c:pt idx="5">
                  <c:v>0.73159856763260755</c:v>
                </c:pt>
                <c:pt idx="6">
                  <c:v>0.73179326930087119</c:v>
                </c:pt>
                <c:pt idx="7">
                  <c:v>0.73216493991146003</c:v>
                </c:pt>
                <c:pt idx="8">
                  <c:v>0.73009966240738622</c:v>
                </c:pt>
                <c:pt idx="9">
                  <c:v>0.72954663903210493</c:v>
                </c:pt>
                <c:pt idx="10">
                  <c:v>0.72833662640977626</c:v>
                </c:pt>
                <c:pt idx="11">
                  <c:v>0.72396732013574872</c:v>
                </c:pt>
                <c:pt idx="12">
                  <c:v>0.71584984810812125</c:v>
                </c:pt>
                <c:pt idx="13">
                  <c:v>0.7027725763227638</c:v>
                </c:pt>
                <c:pt idx="14">
                  <c:v>0.68025568116240742</c:v>
                </c:pt>
                <c:pt idx="15">
                  <c:v>0.65402083218553497</c:v>
                </c:pt>
                <c:pt idx="16">
                  <c:v>0.61922206290763127</c:v>
                </c:pt>
                <c:pt idx="17">
                  <c:v>0.5752131232962312</c:v>
                </c:pt>
                <c:pt idx="18">
                  <c:v>0.52302166041937248</c:v>
                </c:pt>
                <c:pt idx="19">
                  <c:v>0.47279998424562625</c:v>
                </c:pt>
                <c:pt idx="20">
                  <c:v>0.42252019475869751</c:v>
                </c:pt>
                <c:pt idx="21">
                  <c:v>0.37050078897806876</c:v>
                </c:pt>
                <c:pt idx="22">
                  <c:v>0.32141590625644501</c:v>
                </c:pt>
                <c:pt idx="23">
                  <c:v>0.27204428312003498</c:v>
                </c:pt>
                <c:pt idx="24">
                  <c:v>0.22785698757452624</c:v>
                </c:pt>
                <c:pt idx="25">
                  <c:v>0.18889310184798624</c:v>
                </c:pt>
                <c:pt idx="26">
                  <c:v>0.15467790370714748</c:v>
                </c:pt>
                <c:pt idx="27">
                  <c:v>0.12269961184168199</c:v>
                </c:pt>
                <c:pt idx="28">
                  <c:v>9.3541512899720125E-2</c:v>
                </c:pt>
                <c:pt idx="29">
                  <c:v>6.6006062170232874E-2</c:v>
                </c:pt>
                <c:pt idx="30">
                  <c:v>4.2605399819082006E-2</c:v>
                </c:pt>
                <c:pt idx="31">
                  <c:v>2.6360661639742624E-2</c:v>
                </c:pt>
                <c:pt idx="32">
                  <c:v>1.52229460368175E-2</c:v>
                </c:pt>
                <c:pt idx="33">
                  <c:v>7.0944148432546122E-3</c:v>
                </c:pt>
                <c:pt idx="34">
                  <c:v>3.6234852737169125E-3</c:v>
                </c:pt>
                <c:pt idx="35">
                  <c:v>6.9400087974231875E-3</c:v>
                </c:pt>
                <c:pt idx="36">
                  <c:v>1.3436237164704126E-2</c:v>
                </c:pt>
                <c:pt idx="37">
                  <c:v>2.8530661986395374E-2</c:v>
                </c:pt>
                <c:pt idx="38">
                  <c:v>4.7257477491952873E-2</c:v>
                </c:pt>
                <c:pt idx="39">
                  <c:v>7.1986905766313627E-2</c:v>
                </c:pt>
                <c:pt idx="40">
                  <c:v>9.8209646433022491E-2</c:v>
                </c:pt>
                <c:pt idx="41">
                  <c:v>0.12684645755689375</c:v>
                </c:pt>
                <c:pt idx="42">
                  <c:v>0.1595883478248375</c:v>
                </c:pt>
                <c:pt idx="43">
                  <c:v>0.19778301019003247</c:v>
                </c:pt>
                <c:pt idx="44">
                  <c:v>0.23792812956776249</c:v>
                </c:pt>
                <c:pt idx="45">
                  <c:v>0.27947112238037247</c:v>
                </c:pt>
                <c:pt idx="46">
                  <c:v>0.32063684436627626</c:v>
                </c:pt>
                <c:pt idx="47">
                  <c:v>0.36459318298765131</c:v>
                </c:pt>
                <c:pt idx="48">
                  <c:v>0.40939399176494873</c:v>
                </c:pt>
                <c:pt idx="49">
                  <c:v>0.45687242683176371</c:v>
                </c:pt>
                <c:pt idx="50">
                  <c:v>0.50613607004858374</c:v>
                </c:pt>
                <c:pt idx="51">
                  <c:v>0.55529545531394497</c:v>
                </c:pt>
                <c:pt idx="52">
                  <c:v>0.60371671850572128</c:v>
                </c:pt>
                <c:pt idx="53">
                  <c:v>0.64992739041973124</c:v>
                </c:pt>
                <c:pt idx="54">
                  <c:v>0.6964002432979588</c:v>
                </c:pt>
                <c:pt idx="55">
                  <c:v>0.74152920784550624</c:v>
                </c:pt>
                <c:pt idx="56">
                  <c:v>0.78309224837515368</c:v>
                </c:pt>
                <c:pt idx="57">
                  <c:v>0.82601743345513501</c:v>
                </c:pt>
                <c:pt idx="58">
                  <c:v>0.8638069179825163</c:v>
                </c:pt>
                <c:pt idx="59">
                  <c:v>0.89957105658661618</c:v>
                </c:pt>
                <c:pt idx="60">
                  <c:v>0.93097493878718129</c:v>
                </c:pt>
                <c:pt idx="61">
                  <c:v>0.96307257125109003</c:v>
                </c:pt>
                <c:pt idx="62">
                  <c:v>0.99247338853839384</c:v>
                </c:pt>
                <c:pt idx="63">
                  <c:v>1.0182049556916075</c:v>
                </c:pt>
                <c:pt idx="64">
                  <c:v>1.0417419111369137</c:v>
                </c:pt>
                <c:pt idx="65">
                  <c:v>1.0653395000430237</c:v>
                </c:pt>
                <c:pt idx="66">
                  <c:v>1.0850616233923562</c:v>
                </c:pt>
                <c:pt idx="67">
                  <c:v>1.1027284419742813</c:v>
                </c:pt>
                <c:pt idx="68">
                  <c:v>1.1196318471693587</c:v>
                </c:pt>
                <c:pt idx="69">
                  <c:v>1.1360874710228788</c:v>
                </c:pt>
                <c:pt idx="70">
                  <c:v>1.1510877831679462</c:v>
                </c:pt>
                <c:pt idx="71">
                  <c:v>1.1640946098185825</c:v>
                </c:pt>
                <c:pt idx="72">
                  <c:v>1.175560671516515</c:v>
                </c:pt>
                <c:pt idx="73">
                  <c:v>1.18637727318157</c:v>
                </c:pt>
                <c:pt idx="74">
                  <c:v>1.1967011738450299</c:v>
                </c:pt>
                <c:pt idx="75">
                  <c:v>1.2041050545141787</c:v>
                </c:pt>
                <c:pt idx="76">
                  <c:v>1.2115423733694399</c:v>
                </c:pt>
                <c:pt idx="77">
                  <c:v>1.2192596613657825</c:v>
                </c:pt>
                <c:pt idx="78">
                  <c:v>1.224705226494355</c:v>
                </c:pt>
                <c:pt idx="79">
                  <c:v>1.2297957441017151</c:v>
                </c:pt>
                <c:pt idx="80">
                  <c:v>1.2339092630465851</c:v>
                </c:pt>
                <c:pt idx="81">
                  <c:v>1.2375362859306913</c:v>
                </c:pt>
                <c:pt idx="82">
                  <c:v>1.2404544208113826</c:v>
                </c:pt>
                <c:pt idx="83">
                  <c:v>1.24290904249696</c:v>
                </c:pt>
                <c:pt idx="84">
                  <c:v>1.2443889123009839</c:v>
                </c:pt>
                <c:pt idx="85">
                  <c:v>1.2460508605260814</c:v>
                </c:pt>
                <c:pt idx="86">
                  <c:v>1.2471417011688126</c:v>
                </c:pt>
                <c:pt idx="87">
                  <c:v>1.2479649713184551</c:v>
                </c:pt>
                <c:pt idx="88">
                  <c:v>1.2488094384430575</c:v>
                </c:pt>
                <c:pt idx="89">
                  <c:v>1.2493362096178788</c:v>
                </c:pt>
                <c:pt idx="90">
                  <c:v>1.2492036336168839</c:v>
                </c:pt>
                <c:pt idx="91">
                  <c:v>1.25</c:v>
                </c:pt>
                <c:pt idx="92">
                  <c:v>1.2495971460078501</c:v>
                </c:pt>
                <c:pt idx="93">
                  <c:v>1.2489972581198225</c:v>
                </c:pt>
                <c:pt idx="94">
                  <c:v>1.2481866141610649</c:v>
                </c:pt>
                <c:pt idx="95">
                  <c:v>1.2478151147747614</c:v>
                </c:pt>
                <c:pt idx="96">
                  <c:v>1.2472597695374601</c:v>
                </c:pt>
                <c:pt idx="97">
                  <c:v>1.2464969652406475</c:v>
                </c:pt>
                <c:pt idx="98">
                  <c:v>1.2459979505726262</c:v>
                </c:pt>
                <c:pt idx="99">
                  <c:v>1.2460200129026775</c:v>
                </c:pt>
                <c:pt idx="100">
                  <c:v>1.2459227572872513</c:v>
                </c:pt>
                <c:pt idx="101">
                  <c:v>1.2464049585732375</c:v>
                </c:pt>
                <c:pt idx="102">
                  <c:v>1.2458942001073938</c:v>
                </c:pt>
                <c:pt idx="103">
                  <c:v>1.2459280080876938</c:v>
                </c:pt>
                <c:pt idx="104">
                  <c:v>1.2460172088811499</c:v>
                </c:pt>
                <c:pt idx="105">
                  <c:v>1.2463258002737725</c:v>
                </c:pt>
                <c:pt idx="106">
                  <c:v>1.2466158313176599</c:v>
                </c:pt>
                <c:pt idx="107">
                  <c:v>1.2459983038924687</c:v>
                </c:pt>
                <c:pt idx="108">
                  <c:v>1.2460861684313125</c:v>
                </c:pt>
                <c:pt idx="109">
                  <c:v>1.2460420673673487</c:v>
                </c:pt>
                <c:pt idx="110">
                  <c:v>1.2457007061079826</c:v>
                </c:pt>
                <c:pt idx="111">
                  <c:v>1.2458209081890188</c:v>
                </c:pt>
                <c:pt idx="112">
                  <c:v>1.2459317075076588</c:v>
                </c:pt>
                <c:pt idx="113">
                  <c:v>1.2459594073373186</c:v>
                </c:pt>
                <c:pt idx="114">
                  <c:v>1.24611314829179</c:v>
                </c:pt>
                <c:pt idx="115">
                  <c:v>1.2458212475370314</c:v>
                </c:pt>
                <c:pt idx="116">
                  <c:v>1.2454326179546724</c:v>
                </c:pt>
                <c:pt idx="117">
                  <c:v>1.2454382317570214</c:v>
                </c:pt>
                <c:pt idx="118">
                  <c:v>1.24586540159907</c:v>
                </c:pt>
                <c:pt idx="119">
                  <c:v>1.2457519700639987</c:v>
                </c:pt>
                <c:pt idx="120">
                  <c:v>1.2461126745724287</c:v>
                </c:pt>
                <c:pt idx="121">
                  <c:v>1.2457330395089574</c:v>
                </c:pt>
                <c:pt idx="122">
                  <c:v>1.2458510139388213</c:v>
                </c:pt>
                <c:pt idx="123">
                  <c:v>1.2459832787442262</c:v>
                </c:pt>
                <c:pt idx="124">
                  <c:v>1.2460530489448414</c:v>
                </c:pt>
                <c:pt idx="125">
                  <c:v>1.2459236754979388</c:v>
                </c:pt>
                <c:pt idx="126">
                  <c:v>1.2462069865298837</c:v>
                </c:pt>
                <c:pt idx="127">
                  <c:v>1.2461823838897836</c:v>
                </c:pt>
                <c:pt idx="128">
                  <c:v>1.2458532380362362</c:v>
                </c:pt>
                <c:pt idx="129">
                  <c:v>1.2455654091769712</c:v>
                </c:pt>
                <c:pt idx="130">
                  <c:v>1.2452879095662763</c:v>
                </c:pt>
                <c:pt idx="131">
                  <c:v>1.2462829506422575</c:v>
                </c:pt>
                <c:pt idx="132">
                  <c:v>1.2462307381172888</c:v>
                </c:pt>
                <c:pt idx="133">
                  <c:v>1.2455276497998837</c:v>
                </c:pt>
                <c:pt idx="134">
                  <c:v>1.2456968953136136</c:v>
                </c:pt>
                <c:pt idx="135">
                  <c:v>1.2457685698914576</c:v>
                </c:pt>
                <c:pt idx="136">
                  <c:v>1.2457497845366536</c:v>
                </c:pt>
                <c:pt idx="137">
                  <c:v>1.2452018690088476</c:v>
                </c:pt>
                <c:pt idx="138">
                  <c:v>1.2445950789363163</c:v>
                </c:pt>
                <c:pt idx="139">
                  <c:v>1.2447296726124426</c:v>
                </c:pt>
                <c:pt idx="140">
                  <c:v>1.2447119354325049</c:v>
                </c:pt>
                <c:pt idx="141">
                  <c:v>1.2448469763347239</c:v>
                </c:pt>
                <c:pt idx="142">
                  <c:v>1.2455487493468826</c:v>
                </c:pt>
                <c:pt idx="143">
                  <c:v>1.2454158790061038</c:v>
                </c:pt>
                <c:pt idx="144">
                  <c:v>1.2454634102192901</c:v>
                </c:pt>
                <c:pt idx="145">
                  <c:v>1.2450642082308312</c:v>
                </c:pt>
                <c:pt idx="146">
                  <c:v>1.2446707757396049</c:v>
                </c:pt>
                <c:pt idx="147">
                  <c:v>1.2438897232304875</c:v>
                </c:pt>
                <c:pt idx="148">
                  <c:v>1.2431292185145437</c:v>
                </c:pt>
                <c:pt idx="149">
                  <c:v>1.2411626187711837</c:v>
                </c:pt>
                <c:pt idx="150">
                  <c:v>1.2379401912901051</c:v>
                </c:pt>
                <c:pt idx="151">
                  <c:v>1.234110174880485</c:v>
                </c:pt>
                <c:pt idx="152">
                  <c:v>1.2294308852527149</c:v>
                </c:pt>
                <c:pt idx="153">
                  <c:v>1.2210156933910687</c:v>
                </c:pt>
                <c:pt idx="154">
                  <c:v>1.2101102764021612</c:v>
                </c:pt>
                <c:pt idx="155">
                  <c:v>1.1973490487561687</c:v>
                </c:pt>
                <c:pt idx="156">
                  <c:v>1.1829052956703425</c:v>
                </c:pt>
                <c:pt idx="157">
                  <c:v>1.1663818904578276</c:v>
                </c:pt>
                <c:pt idx="158">
                  <c:v>1.1505277817897914</c:v>
                </c:pt>
                <c:pt idx="159">
                  <c:v>1.1388857779767638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0.41520280487358296</c:v>
                </c:pt>
                <c:pt idx="1">
                  <c:v>0.42334131433046324</c:v>
                </c:pt>
                <c:pt idx="2">
                  <c:v>0.42995660080282505</c:v>
                </c:pt>
                <c:pt idx="3">
                  <c:v>0.43457904188138402</c:v>
                </c:pt>
                <c:pt idx="4">
                  <c:v>0.43826282362032448</c:v>
                </c:pt>
                <c:pt idx="5">
                  <c:v>0.43895914057956453</c:v>
                </c:pt>
                <c:pt idx="6">
                  <c:v>0.43907596158052276</c:v>
                </c:pt>
                <c:pt idx="7">
                  <c:v>0.43929896394687606</c:v>
                </c:pt>
                <c:pt idx="8">
                  <c:v>0.43805979744443169</c:v>
                </c:pt>
                <c:pt idx="9">
                  <c:v>0.437727983419263</c:v>
                </c:pt>
                <c:pt idx="10">
                  <c:v>0.43700197584586575</c:v>
                </c:pt>
                <c:pt idx="11">
                  <c:v>0.43438039208144918</c:v>
                </c:pt>
                <c:pt idx="12">
                  <c:v>0.42950990886487278</c:v>
                </c:pt>
                <c:pt idx="13">
                  <c:v>0.42166354579365828</c:v>
                </c:pt>
                <c:pt idx="14">
                  <c:v>0.40815340869744449</c:v>
                </c:pt>
                <c:pt idx="15">
                  <c:v>0.39241249931132094</c:v>
                </c:pt>
                <c:pt idx="16">
                  <c:v>0.37153323774457875</c:v>
                </c:pt>
                <c:pt idx="17">
                  <c:v>0.34512787397773875</c:v>
                </c:pt>
                <c:pt idx="18">
                  <c:v>0.31381299625162351</c:v>
                </c:pt>
                <c:pt idx="19">
                  <c:v>0.28367999054737575</c:v>
                </c:pt>
                <c:pt idx="20">
                  <c:v>0.25351211685521846</c:v>
                </c:pt>
                <c:pt idx="21">
                  <c:v>0.22230047338684128</c:v>
                </c:pt>
                <c:pt idx="22">
                  <c:v>0.19284954375386698</c:v>
                </c:pt>
                <c:pt idx="23">
                  <c:v>0.163226569872021</c:v>
                </c:pt>
                <c:pt idx="24">
                  <c:v>0.13671419254471576</c:v>
                </c:pt>
                <c:pt idx="25">
                  <c:v>0.11333586110879174</c:v>
                </c:pt>
                <c:pt idx="26">
                  <c:v>9.2806742224288502E-2</c:v>
                </c:pt>
                <c:pt idx="27">
                  <c:v>7.3619767105009198E-2</c:v>
                </c:pt>
                <c:pt idx="28">
                  <c:v>5.6124907739832079E-2</c:v>
                </c:pt>
                <c:pt idx="29">
                  <c:v>3.9603637302139727E-2</c:v>
                </c:pt>
                <c:pt idx="30">
                  <c:v>2.5563239891449201E-2</c:v>
                </c:pt>
                <c:pt idx="31">
                  <c:v>1.5816396983845574E-2</c:v>
                </c:pt>
                <c:pt idx="32">
                  <c:v>9.1337676220904999E-3</c:v>
                </c:pt>
                <c:pt idx="33">
                  <c:v>4.2566489059527677E-3</c:v>
                </c:pt>
                <c:pt idx="34">
                  <c:v>2.1740911642301477E-3</c:v>
                </c:pt>
                <c:pt idx="35">
                  <c:v>4.1640052784539128E-3</c:v>
                </c:pt>
                <c:pt idx="36">
                  <c:v>8.0617422988224739E-3</c:v>
                </c:pt>
                <c:pt idx="37">
                  <c:v>1.7118397191837227E-2</c:v>
                </c:pt>
                <c:pt idx="38">
                  <c:v>2.8354486495171721E-2</c:v>
                </c:pt>
                <c:pt idx="39">
                  <c:v>4.3192143459788175E-2</c:v>
                </c:pt>
                <c:pt idx="40">
                  <c:v>5.8925787859813498E-2</c:v>
                </c:pt>
                <c:pt idx="41">
                  <c:v>7.6107874534136255E-2</c:v>
                </c:pt>
                <c:pt idx="42">
                  <c:v>9.5753008694902497E-2</c:v>
                </c:pt>
                <c:pt idx="43">
                  <c:v>0.11866980611401949</c:v>
                </c:pt>
                <c:pt idx="44">
                  <c:v>0.14275687774065748</c:v>
                </c:pt>
                <c:pt idx="45">
                  <c:v>0.16768267342822349</c:v>
                </c:pt>
                <c:pt idx="46">
                  <c:v>0.19238210661976574</c:v>
                </c:pt>
                <c:pt idx="47">
                  <c:v>0.21875590979259077</c:v>
                </c:pt>
                <c:pt idx="48">
                  <c:v>0.24563639505896925</c:v>
                </c:pt>
                <c:pt idx="49">
                  <c:v>0.27412345609905825</c:v>
                </c:pt>
                <c:pt idx="50">
                  <c:v>0.30368164202915027</c:v>
                </c:pt>
                <c:pt idx="51">
                  <c:v>0.33317727318836698</c:v>
                </c:pt>
                <c:pt idx="52">
                  <c:v>0.36223003110343277</c:v>
                </c:pt>
                <c:pt idx="53">
                  <c:v>0.38995643425183879</c:v>
                </c:pt>
                <c:pt idx="54">
                  <c:v>0.41784014597877528</c:v>
                </c:pt>
                <c:pt idx="55">
                  <c:v>0.44491752470730378</c:v>
                </c:pt>
                <c:pt idx="56">
                  <c:v>0.46985534902509224</c:v>
                </c:pt>
                <c:pt idx="57">
                  <c:v>0.49561046007308096</c:v>
                </c:pt>
                <c:pt idx="58">
                  <c:v>0.51828415078950973</c:v>
                </c:pt>
                <c:pt idx="59">
                  <c:v>0.53974263395196975</c:v>
                </c:pt>
                <c:pt idx="60">
                  <c:v>0.55858496327230878</c:v>
                </c:pt>
                <c:pt idx="61">
                  <c:v>0.57784354275065397</c:v>
                </c:pt>
                <c:pt idx="62">
                  <c:v>0.59548403312303622</c:v>
                </c:pt>
                <c:pt idx="63">
                  <c:v>0.61092297341496449</c:v>
                </c:pt>
                <c:pt idx="64">
                  <c:v>0.62504514668214828</c:v>
                </c:pt>
                <c:pt idx="65">
                  <c:v>0.63920370002581428</c:v>
                </c:pt>
                <c:pt idx="66">
                  <c:v>0.65103697403541383</c:v>
                </c:pt>
                <c:pt idx="67">
                  <c:v>0.66163706518456877</c:v>
                </c:pt>
                <c:pt idx="68">
                  <c:v>0.67177910830161525</c:v>
                </c:pt>
                <c:pt idx="69">
                  <c:v>0.68165248261372724</c:v>
                </c:pt>
                <c:pt idx="70">
                  <c:v>0.69065266990076779</c:v>
                </c:pt>
                <c:pt idx="71">
                  <c:v>0.69845676589114958</c:v>
                </c:pt>
                <c:pt idx="72">
                  <c:v>0.70533640290990895</c:v>
                </c:pt>
                <c:pt idx="73">
                  <c:v>0.71182636390894194</c:v>
                </c:pt>
                <c:pt idx="74">
                  <c:v>0.71802070430701803</c:v>
                </c:pt>
                <c:pt idx="75">
                  <c:v>0.72246303270850731</c:v>
                </c:pt>
                <c:pt idx="76">
                  <c:v>0.72692542402166405</c:v>
                </c:pt>
                <c:pt idx="77">
                  <c:v>0.73155579681946947</c:v>
                </c:pt>
                <c:pt idx="78">
                  <c:v>0.73482313589661308</c:v>
                </c:pt>
                <c:pt idx="79">
                  <c:v>0.73787744646102904</c:v>
                </c:pt>
                <c:pt idx="80">
                  <c:v>0.74034555782795097</c:v>
                </c:pt>
                <c:pt idx="81">
                  <c:v>0.7425217715584147</c:v>
                </c:pt>
                <c:pt idx="82">
                  <c:v>0.7442726524868295</c:v>
                </c:pt>
                <c:pt idx="83">
                  <c:v>0.74574542549817591</c:v>
                </c:pt>
                <c:pt idx="84">
                  <c:v>0.74663334738059028</c:v>
                </c:pt>
                <c:pt idx="85">
                  <c:v>0.74763051631564881</c:v>
                </c:pt>
                <c:pt idx="86">
                  <c:v>0.74828502070128755</c:v>
                </c:pt>
                <c:pt idx="87">
                  <c:v>0.74877898279107302</c:v>
                </c:pt>
                <c:pt idx="88">
                  <c:v>0.74928566306583444</c:v>
                </c:pt>
                <c:pt idx="89">
                  <c:v>0.74960172577072726</c:v>
                </c:pt>
                <c:pt idx="90">
                  <c:v>0.74952218017013028</c:v>
                </c:pt>
                <c:pt idx="91">
                  <c:v>0.75</c:v>
                </c:pt>
                <c:pt idx="92">
                  <c:v>0.74975828760470997</c:v>
                </c:pt>
                <c:pt idx="93">
                  <c:v>0.74939835487189344</c:v>
                </c:pt>
                <c:pt idx="94">
                  <c:v>0.74891196849663899</c:v>
                </c:pt>
                <c:pt idx="95">
                  <c:v>0.74868906886485675</c:v>
                </c:pt>
                <c:pt idx="96">
                  <c:v>0.74835586172247603</c:v>
                </c:pt>
                <c:pt idx="97">
                  <c:v>0.7478981791443885</c:v>
                </c:pt>
                <c:pt idx="98">
                  <c:v>0.7475987703435758</c:v>
                </c:pt>
                <c:pt idx="99">
                  <c:v>0.74761200774160641</c:v>
                </c:pt>
                <c:pt idx="100">
                  <c:v>0.74755365437235077</c:v>
                </c:pt>
                <c:pt idx="101">
                  <c:v>0.74784297514394249</c:v>
                </c:pt>
                <c:pt idx="102">
                  <c:v>0.74753652006443627</c:v>
                </c:pt>
                <c:pt idx="103">
                  <c:v>0.74755680485261622</c:v>
                </c:pt>
                <c:pt idx="104">
                  <c:v>0.74761032532868998</c:v>
                </c:pt>
                <c:pt idx="105">
                  <c:v>0.74779548016426345</c:v>
                </c:pt>
                <c:pt idx="106">
                  <c:v>0.74796949879059593</c:v>
                </c:pt>
                <c:pt idx="107">
                  <c:v>0.74759898233548128</c:v>
                </c:pt>
                <c:pt idx="108">
                  <c:v>0.74765170105878753</c:v>
                </c:pt>
                <c:pt idx="109">
                  <c:v>0.74762524042040923</c:v>
                </c:pt>
                <c:pt idx="110">
                  <c:v>0.74742042366478945</c:v>
                </c:pt>
                <c:pt idx="111">
                  <c:v>0.74749254491341122</c:v>
                </c:pt>
                <c:pt idx="112">
                  <c:v>0.74755902450459522</c:v>
                </c:pt>
                <c:pt idx="113">
                  <c:v>0.74757564440239122</c:v>
                </c:pt>
                <c:pt idx="114">
                  <c:v>0.74766788897507408</c:v>
                </c:pt>
                <c:pt idx="115">
                  <c:v>0.74749274852221881</c:v>
                </c:pt>
                <c:pt idx="116">
                  <c:v>0.74725957077280347</c:v>
                </c:pt>
                <c:pt idx="117">
                  <c:v>0.74726293905421282</c:v>
                </c:pt>
                <c:pt idx="118">
                  <c:v>0.747519240959442</c:v>
                </c:pt>
                <c:pt idx="119">
                  <c:v>0.74745118203839933</c:v>
                </c:pt>
                <c:pt idx="120">
                  <c:v>0.74766760474345728</c:v>
                </c:pt>
                <c:pt idx="121">
                  <c:v>0.74743982370537454</c:v>
                </c:pt>
                <c:pt idx="122">
                  <c:v>0.74751060836329275</c:v>
                </c:pt>
                <c:pt idx="123">
                  <c:v>0.74758996724653581</c:v>
                </c:pt>
                <c:pt idx="124">
                  <c:v>0.74763182936690475</c:v>
                </c:pt>
                <c:pt idx="125">
                  <c:v>0.74755420529876326</c:v>
                </c:pt>
                <c:pt idx="126">
                  <c:v>0.74772419191793027</c:v>
                </c:pt>
                <c:pt idx="127">
                  <c:v>0.74770943033387027</c:v>
                </c:pt>
                <c:pt idx="128">
                  <c:v>0.74751194282174172</c:v>
                </c:pt>
                <c:pt idx="129">
                  <c:v>0.74733924550618269</c:v>
                </c:pt>
                <c:pt idx="130">
                  <c:v>0.74717274573976578</c:v>
                </c:pt>
                <c:pt idx="131">
                  <c:v>0.74776977038535453</c:v>
                </c:pt>
                <c:pt idx="132">
                  <c:v>0.74773844287037328</c:v>
                </c:pt>
                <c:pt idx="133">
                  <c:v>0.74731658987993033</c:v>
                </c:pt>
                <c:pt idx="134">
                  <c:v>0.74741813718816819</c:v>
                </c:pt>
                <c:pt idx="135">
                  <c:v>0.74746114193487445</c:v>
                </c:pt>
                <c:pt idx="136">
                  <c:v>0.7474498707219922</c:v>
                </c:pt>
                <c:pt idx="137">
                  <c:v>0.74712112140530851</c:v>
                </c:pt>
                <c:pt idx="138">
                  <c:v>0.74675704736178972</c:v>
                </c:pt>
                <c:pt idx="139">
                  <c:v>0.74683780356746554</c:v>
                </c:pt>
                <c:pt idx="140">
                  <c:v>0.74682716125950299</c:v>
                </c:pt>
                <c:pt idx="141">
                  <c:v>0.74690818580083429</c:v>
                </c:pt>
                <c:pt idx="142">
                  <c:v>0.74732924960812952</c:v>
                </c:pt>
                <c:pt idx="143">
                  <c:v>0.74724952740366224</c:v>
                </c:pt>
                <c:pt idx="144">
                  <c:v>0.747278046131574</c:v>
                </c:pt>
                <c:pt idx="145">
                  <c:v>0.74703852493849876</c:v>
                </c:pt>
                <c:pt idx="146">
                  <c:v>0.74680246544376305</c:v>
                </c:pt>
                <c:pt idx="147">
                  <c:v>0.74633383393829256</c:v>
                </c:pt>
                <c:pt idx="148">
                  <c:v>0.74587753110872623</c:v>
                </c:pt>
                <c:pt idx="149">
                  <c:v>0.74469757126271019</c:v>
                </c:pt>
                <c:pt idx="150">
                  <c:v>0.74276411477406301</c:v>
                </c:pt>
                <c:pt idx="151">
                  <c:v>0.74046610492829101</c:v>
                </c:pt>
                <c:pt idx="152">
                  <c:v>0.73765853115162905</c:v>
                </c:pt>
                <c:pt idx="153">
                  <c:v>0.73260941603464125</c:v>
                </c:pt>
                <c:pt idx="154">
                  <c:v>0.7260661658412968</c:v>
                </c:pt>
                <c:pt idx="155">
                  <c:v>0.71840942925370121</c:v>
                </c:pt>
                <c:pt idx="156">
                  <c:v>0.70974317740220549</c:v>
                </c:pt>
                <c:pt idx="157">
                  <c:v>0.69982913427469651</c:v>
                </c:pt>
                <c:pt idx="158">
                  <c:v>0.69031666907387479</c:v>
                </c:pt>
                <c:pt idx="159">
                  <c:v>0.68333146678605827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VA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0.55360373983144395</c:v>
                      </c:pt>
                      <c:pt idx="1">
                        <c:v>0.56445508577395098</c:v>
                      </c:pt>
                      <c:pt idx="2">
                        <c:v>0.57327546773710003</c:v>
                      </c:pt>
                      <c:pt idx="3">
                        <c:v>0.57943872250851203</c:v>
                      </c:pt>
                      <c:pt idx="4">
                        <c:v>0.58435043149376598</c:v>
                      </c:pt>
                      <c:pt idx="5">
                        <c:v>0.58527885410608604</c:v>
                      </c:pt>
                      <c:pt idx="6">
                        <c:v>0.58543461544069697</c:v>
                      </c:pt>
                      <c:pt idx="7">
                        <c:v>0.58573195192916805</c:v>
                      </c:pt>
                      <c:pt idx="8">
                        <c:v>0.58407972992590895</c:v>
                      </c:pt>
                      <c:pt idx="9">
                        <c:v>0.58363731122568396</c:v>
                      </c:pt>
                      <c:pt idx="10">
                        <c:v>0.582669301127821</c:v>
                      </c:pt>
                      <c:pt idx="11">
                        <c:v>0.57917385610859895</c:v>
                      </c:pt>
                      <c:pt idx="12">
                        <c:v>0.57267987848649704</c:v>
                      </c:pt>
                      <c:pt idx="13">
                        <c:v>0.56221806105821104</c:v>
                      </c:pt>
                      <c:pt idx="14">
                        <c:v>0.54420454492992598</c:v>
                      </c:pt>
                      <c:pt idx="15">
                        <c:v>0.52321666574842796</c:v>
                      </c:pt>
                      <c:pt idx="16">
                        <c:v>0.49537765032610498</c:v>
                      </c:pt>
                      <c:pt idx="17">
                        <c:v>0.460170498636985</c:v>
                      </c:pt>
                      <c:pt idx="18">
                        <c:v>0.418417328335498</c:v>
                      </c:pt>
                      <c:pt idx="19">
                        <c:v>0.378239987396501</c:v>
                      </c:pt>
                      <c:pt idx="20">
                        <c:v>0.33801615580695799</c:v>
                      </c:pt>
                      <c:pt idx="21">
                        <c:v>0.29640063118245502</c:v>
                      </c:pt>
                      <c:pt idx="22">
                        <c:v>0.25713272500515599</c:v>
                      </c:pt>
                      <c:pt idx="23">
                        <c:v>0.21763542649602799</c:v>
                      </c:pt>
                      <c:pt idx="24">
                        <c:v>0.182285590059621</c:v>
                      </c:pt>
                      <c:pt idx="25">
                        <c:v>0.15111448147838899</c:v>
                      </c:pt>
                      <c:pt idx="26">
                        <c:v>0.12374232296571799</c:v>
                      </c:pt>
                      <c:pt idx="27">
                        <c:v>9.8159689473345593E-2</c:v>
                      </c:pt>
                      <c:pt idx="28">
                        <c:v>7.4833210319776106E-2</c:v>
                      </c:pt>
                      <c:pt idx="29">
                        <c:v>5.28048497361863E-2</c:v>
                      </c:pt>
                      <c:pt idx="30">
                        <c:v>3.4084319855265603E-2</c:v>
                      </c:pt>
                      <c:pt idx="31">
                        <c:v>2.1088529311794099E-2</c:v>
                      </c:pt>
                      <c:pt idx="32">
                        <c:v>1.2178356829454E-2</c:v>
                      </c:pt>
                      <c:pt idx="33">
                        <c:v>5.67553187460369E-3</c:v>
                      </c:pt>
                      <c:pt idx="34">
                        <c:v>2.8987882189735301E-3</c:v>
                      </c:pt>
                      <c:pt idx="35">
                        <c:v>5.5520070379385502E-3</c:v>
                      </c:pt>
                      <c:pt idx="36">
                        <c:v>1.07489897317633E-2</c:v>
                      </c:pt>
                      <c:pt idx="37">
                        <c:v>2.2824529589116301E-2</c:v>
                      </c:pt>
                      <c:pt idx="38">
                        <c:v>3.7805981993562297E-2</c:v>
                      </c:pt>
                      <c:pt idx="39">
                        <c:v>5.7589524613050898E-2</c:v>
                      </c:pt>
                      <c:pt idx="40">
                        <c:v>7.8567717146417998E-2</c:v>
                      </c:pt>
                      <c:pt idx="41">
                        <c:v>0.101477166045515</c:v>
                      </c:pt>
                      <c:pt idx="42">
                        <c:v>0.12767067825987</c:v>
                      </c:pt>
                      <c:pt idx="43">
                        <c:v>0.15822640815202599</c:v>
                      </c:pt>
                      <c:pt idx="44">
                        <c:v>0.19034250365420999</c:v>
                      </c:pt>
                      <c:pt idx="45">
                        <c:v>0.22357689790429799</c:v>
                      </c:pt>
                      <c:pt idx="46">
                        <c:v>0.256509475493021</c:v>
                      </c:pt>
                      <c:pt idx="47">
                        <c:v>0.29167454639012103</c:v>
                      </c:pt>
                      <c:pt idx="48">
                        <c:v>0.327515193411959</c:v>
                      </c:pt>
                      <c:pt idx="49">
                        <c:v>0.36549794146541098</c:v>
                      </c:pt>
                      <c:pt idx="50">
                        <c:v>0.404908856038867</c:v>
                      </c:pt>
                      <c:pt idx="51">
                        <c:v>0.44423636425115598</c:v>
                      </c:pt>
                      <c:pt idx="52">
                        <c:v>0.48297337480457703</c:v>
                      </c:pt>
                      <c:pt idx="53">
                        <c:v>0.51994191233578502</c:v>
                      </c:pt>
                      <c:pt idx="54">
                        <c:v>0.55712019463836704</c:v>
                      </c:pt>
                      <c:pt idx="55">
                        <c:v>0.59322336627640504</c:v>
                      </c:pt>
                      <c:pt idx="56">
                        <c:v>0.62647379870012299</c:v>
                      </c:pt>
                      <c:pt idx="57">
                        <c:v>0.66081394676410798</c:v>
                      </c:pt>
                      <c:pt idx="58">
                        <c:v>0.69104553438601302</c:v>
                      </c:pt>
                      <c:pt idx="59">
                        <c:v>0.71965684526929297</c:v>
                      </c:pt>
                      <c:pt idx="60">
                        <c:v>0.74477995102974504</c:v>
                      </c:pt>
                      <c:pt idx="61">
                        <c:v>0.770458057000872</c:v>
                      </c:pt>
                      <c:pt idx="62">
                        <c:v>0.79397871083071503</c:v>
                      </c:pt>
                      <c:pt idx="63">
                        <c:v>0.81456396455328595</c:v>
                      </c:pt>
                      <c:pt idx="64">
                        <c:v>0.833393528909531</c:v>
                      </c:pt>
                      <c:pt idx="65">
                        <c:v>0.85227160003441904</c:v>
                      </c:pt>
                      <c:pt idx="66">
                        <c:v>0.86804929871388503</c:v>
                      </c:pt>
                      <c:pt idx="67">
                        <c:v>0.88218275357942499</c:v>
                      </c:pt>
                      <c:pt idx="68">
                        <c:v>0.89570547773548703</c:v>
                      </c:pt>
                      <c:pt idx="69">
                        <c:v>0.90886997681830295</c:v>
                      </c:pt>
                      <c:pt idx="70">
                        <c:v>0.92087022653435702</c:v>
                      </c:pt>
                      <c:pt idx="71">
                        <c:v>0.93127568785486603</c:v>
                      </c:pt>
                      <c:pt idx="72">
                        <c:v>0.94044853721321198</c:v>
                      </c:pt>
                      <c:pt idx="73">
                        <c:v>0.94910181854525599</c:v>
                      </c:pt>
                      <c:pt idx="74">
                        <c:v>0.95736093907602404</c:v>
                      </c:pt>
                      <c:pt idx="75">
                        <c:v>0.96328404361134301</c:v>
                      </c:pt>
                      <c:pt idx="76">
                        <c:v>0.96923389869555199</c:v>
                      </c:pt>
                      <c:pt idx="77">
                        <c:v>0.97540772909262596</c:v>
                      </c:pt>
                      <c:pt idx="78">
                        <c:v>0.97976418119548403</c:v>
                      </c:pt>
                      <c:pt idx="79">
                        <c:v>0.98383659528137202</c:v>
                      </c:pt>
                      <c:pt idx="80">
                        <c:v>0.98712741043726804</c:v>
                      </c:pt>
                      <c:pt idx="81">
                        <c:v>0.99002902874455301</c:v>
                      </c:pt>
                      <c:pt idx="82">
                        <c:v>0.99236353664910604</c:v>
                      </c:pt>
                      <c:pt idx="83">
                        <c:v>0.99432723399756795</c:v>
                      </c:pt>
                      <c:pt idx="84">
                        <c:v>0.99551112984078705</c:v>
                      </c:pt>
                      <c:pt idx="85">
                        <c:v>0.99684068842086504</c:v>
                      </c:pt>
                      <c:pt idx="86">
                        <c:v>0.99771336093505003</c:v>
                      </c:pt>
                      <c:pt idx="87">
                        <c:v>0.99837197705476399</c:v>
                      </c:pt>
                      <c:pt idx="88">
                        <c:v>0.99904755075444596</c:v>
                      </c:pt>
                      <c:pt idx="89">
                        <c:v>0.99946896769430305</c:v>
                      </c:pt>
                      <c:pt idx="90">
                        <c:v>0.99936290689350704</c:v>
                      </c:pt>
                      <c:pt idx="91">
                        <c:v>1</c:v>
                      </c:pt>
                      <c:pt idx="92">
                        <c:v>0.99967771680628004</c:v>
                      </c:pt>
                      <c:pt idx="93">
                        <c:v>0.99919780649585799</c:v>
                      </c:pt>
                      <c:pt idx="94">
                        <c:v>0.99854929132885195</c:v>
                      </c:pt>
                      <c:pt idx="95">
                        <c:v>0.99825209181980901</c:v>
                      </c:pt>
                      <c:pt idx="96">
                        <c:v>0.99780781562996801</c:v>
                      </c:pt>
                      <c:pt idx="97">
                        <c:v>0.99719757219251803</c:v>
                      </c:pt>
                      <c:pt idx="98">
                        <c:v>0.996798360458101</c:v>
                      </c:pt>
                      <c:pt idx="99">
                        <c:v>0.99681601032214195</c:v>
                      </c:pt>
                      <c:pt idx="100">
                        <c:v>0.99673820582980099</c:v>
                      </c:pt>
                      <c:pt idx="101">
                        <c:v>0.99712396685858995</c:v>
                      </c:pt>
                      <c:pt idx="102">
                        <c:v>0.99671536008591499</c:v>
                      </c:pt>
                      <c:pt idx="103">
                        <c:v>0.996742406470155</c:v>
                      </c:pt>
                      <c:pt idx="104">
                        <c:v>0.99681376710491998</c:v>
                      </c:pt>
                      <c:pt idx="105">
                        <c:v>0.99706064021901797</c:v>
                      </c:pt>
                      <c:pt idx="106">
                        <c:v>0.99729266505412795</c:v>
                      </c:pt>
                      <c:pt idx="107">
                        <c:v>0.99679864311397504</c:v>
                      </c:pt>
                      <c:pt idx="108">
                        <c:v>0.99686893474505001</c:v>
                      </c:pt>
                      <c:pt idx="109">
                        <c:v>0.99683365389387901</c:v>
                      </c:pt>
                      <c:pt idx="110">
                        <c:v>0.996560564886386</c:v>
                      </c:pt>
                      <c:pt idx="111">
                        <c:v>0.99665672655121496</c:v>
                      </c:pt>
                      <c:pt idx="112">
                        <c:v>0.99674536600612695</c:v>
                      </c:pt>
                      <c:pt idx="113">
                        <c:v>0.99676752586985495</c:v>
                      </c:pt>
                      <c:pt idx="114">
                        <c:v>0.99689051863343203</c:v>
                      </c:pt>
                      <c:pt idx="115">
                        <c:v>0.99665699802962504</c:v>
                      </c:pt>
                      <c:pt idx="116">
                        <c:v>0.996346094363738</c:v>
                      </c:pt>
                      <c:pt idx="117">
                        <c:v>0.99635058540561705</c:v>
                      </c:pt>
                      <c:pt idx="118">
                        <c:v>0.996692321279256</c:v>
                      </c:pt>
                      <c:pt idx="119">
                        <c:v>0.99660157605119903</c:v>
                      </c:pt>
                      <c:pt idx="120">
                        <c:v>0.99689013965794304</c:v>
                      </c:pt>
                      <c:pt idx="121">
                        <c:v>0.99658643160716598</c:v>
                      </c:pt>
                      <c:pt idx="122">
                        <c:v>0.996680811151057</c:v>
                      </c:pt>
                      <c:pt idx="123">
                        <c:v>0.99678662299538101</c:v>
                      </c:pt>
                      <c:pt idx="124">
                        <c:v>0.99684243915587301</c:v>
                      </c:pt>
                      <c:pt idx="125">
                        <c:v>0.99673894039835098</c:v>
                      </c:pt>
                      <c:pt idx="126">
                        <c:v>0.99696558922390699</c:v>
                      </c:pt>
                      <c:pt idx="127">
                        <c:v>0.99694590711182696</c:v>
                      </c:pt>
                      <c:pt idx="128">
                        <c:v>0.99668259042898899</c:v>
                      </c:pt>
                      <c:pt idx="129">
                        <c:v>0.99645232734157696</c:v>
                      </c:pt>
                      <c:pt idx="130">
                        <c:v>0.996230327653021</c:v>
                      </c:pt>
                      <c:pt idx="131">
                        <c:v>0.997026360513806</c:v>
                      </c:pt>
                      <c:pt idx="132">
                        <c:v>0.99698459049383104</c:v>
                      </c:pt>
                      <c:pt idx="133">
                        <c:v>0.99642211983990703</c:v>
                      </c:pt>
                      <c:pt idx="134">
                        <c:v>0.99655751625089095</c:v>
                      </c:pt>
                      <c:pt idx="135">
                        <c:v>0.99661485591316601</c:v>
                      </c:pt>
                      <c:pt idx="136">
                        <c:v>0.99659982762932298</c:v>
                      </c:pt>
                      <c:pt idx="137">
                        <c:v>0.99616149520707797</c:v>
                      </c:pt>
                      <c:pt idx="138">
                        <c:v>0.99567606314905299</c:v>
                      </c:pt>
                      <c:pt idx="139">
                        <c:v>0.99578373808995402</c:v>
                      </c:pt>
                      <c:pt idx="140">
                        <c:v>0.99576954834600395</c:v>
                      </c:pt>
                      <c:pt idx="141">
                        <c:v>0.99587758106777902</c:v>
                      </c:pt>
                      <c:pt idx="142">
                        <c:v>0.99643899947750603</c:v>
                      </c:pt>
                      <c:pt idx="143">
                        <c:v>0.99633270320488299</c:v>
                      </c:pt>
                      <c:pt idx="144">
                        <c:v>0.99637072817543204</c:v>
                      </c:pt>
                      <c:pt idx="145">
                        <c:v>0.99605136658466498</c:v>
                      </c:pt>
                      <c:pt idx="146">
                        <c:v>0.995736620591684</c:v>
                      </c:pt>
                      <c:pt idx="147">
                        <c:v>0.99511177858439004</c:v>
                      </c:pt>
                      <c:pt idx="148">
                        <c:v>0.99450337481163498</c:v>
                      </c:pt>
                      <c:pt idx="149">
                        <c:v>0.99293009501694696</c:v>
                      </c:pt>
                      <c:pt idx="150">
                        <c:v>0.99035215303208401</c:v>
                      </c:pt>
                      <c:pt idx="151">
                        <c:v>0.98728813990438802</c:v>
                      </c:pt>
                      <c:pt idx="152">
                        <c:v>0.98354470820217199</c:v>
                      </c:pt>
                      <c:pt idx="153">
                        <c:v>0.976812554712855</c:v>
                      </c:pt>
                      <c:pt idx="154">
                        <c:v>0.96808822112172899</c:v>
                      </c:pt>
                      <c:pt idx="155">
                        <c:v>0.95787923900493499</c:v>
                      </c:pt>
                      <c:pt idx="156">
                        <c:v>0.94632423653627395</c:v>
                      </c:pt>
                      <c:pt idx="157">
                        <c:v>0.93310551236626205</c:v>
                      </c:pt>
                      <c:pt idx="158">
                        <c:v>0.92042222543183305</c:v>
                      </c:pt>
                      <c:pt idx="159">
                        <c:v>0.91110862238141099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0.58573195192916805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0.94514860937344025</c:v>
                      </c:pt>
                      <c:pt idx="1">
                        <c:v>0.9636747387859933</c:v>
                      </c:pt>
                      <c:pt idx="2">
                        <c:v>0.97873347330456995</c:v>
                      </c:pt>
                      <c:pt idx="3">
                        <c:v>0.98925578602989195</c:v>
                      </c:pt>
                      <c:pt idx="4">
                        <c:v>0.99764137771406891</c:v>
                      </c:pt>
                      <c:pt idx="5">
                        <c:v>0.99922644168277031</c:v>
                      </c:pt>
                      <c:pt idx="6">
                        <c:v>0.99949236764787752</c:v>
                      </c:pt>
                      <c:pt idx="7">
                        <c:v>1</c:v>
                      </c:pt>
                      <c:pt idx="8">
                        <c:v>0.99717921824510802</c:v>
                      </c:pt>
                      <c:pt idx="9">
                        <c:v>0.99642389202674508</c:v>
                      </c:pt>
                      <c:pt idx="10">
                        <c:v>0.99477124170662046</c:v>
                      </c:pt>
                      <c:pt idx="11">
                        <c:v>0.98880358874230889</c:v>
                      </c:pt>
                      <c:pt idx="12">
                        <c:v>0.97771664427784299</c:v>
                      </c:pt>
                      <c:pt idx="13">
                        <c:v>0.95985554348962587</c:v>
                      </c:pt>
                      <c:pt idx="14">
                        <c:v>0.92910168744855504</c:v>
                      </c:pt>
                      <c:pt idx="15">
                        <c:v>0.89326980374753395</c:v>
                      </c:pt>
                      <c:pt idx="16">
                        <c:v>0.8457412109660879</c:v>
                      </c:pt>
                      <c:pt idx="17">
                        <c:v>0.78563325275557605</c:v>
                      </c:pt>
                      <c:pt idx="18">
                        <c:v>0.71434950228922589</c:v>
                      </c:pt>
                      <c:pt idx="19">
                        <c:v>0.64575611105170028</c:v>
                      </c:pt>
                      <c:pt idx="20">
                        <c:v>0.57708334792675597</c:v>
                      </c:pt>
                      <c:pt idx="21">
                        <c:v>0.50603459518680727</c:v>
                      </c:pt>
                      <c:pt idx="22">
                        <c:v>0.43899385061419832</c:v>
                      </c:pt>
                      <c:pt idx="23">
                        <c:v>0.37156147240939047</c:v>
                      </c:pt>
                      <c:pt idx="24">
                        <c:v>0.31120991344119914</c:v>
                      </c:pt>
                      <c:pt idx="25">
                        <c:v>0.25799255270380589</c:v>
                      </c:pt>
                      <c:pt idx="26">
                        <c:v>0.2112610086544878</c:v>
                      </c:pt>
                      <c:pt idx="27">
                        <c:v>0.16758465907493458</c:v>
                      </c:pt>
                      <c:pt idx="28">
                        <c:v>0.12776016413874175</c:v>
                      </c:pt>
                      <c:pt idx="29">
                        <c:v>9.0151902354427021E-2</c:v>
                      </c:pt>
                      <c:pt idx="30">
                        <c:v>5.8190986069661069E-2</c:v>
                      </c:pt>
                      <c:pt idx="31">
                        <c:v>3.6003720203988995E-2</c:v>
                      </c:pt>
                      <c:pt idx="32">
                        <c:v>2.0791689422684449E-2</c:v>
                      </c:pt>
                      <c:pt idx="33">
                        <c:v>9.6896402115519663E-3</c:v>
                      </c:pt>
                      <c:pt idx="34">
                        <c:v>4.9490013468209727E-3</c:v>
                      </c:pt>
                      <c:pt idx="35">
                        <c:v>9.4787505097723417E-3</c:v>
                      </c:pt>
                      <c:pt idx="36">
                        <c:v>1.8351380177161931E-2</c:v>
                      </c:pt>
                      <c:pt idx="37">
                        <c:v>3.8967533722449973E-2</c:v>
                      </c:pt>
                      <c:pt idx="38">
                        <c:v>6.4544851734730249E-2</c:v>
                      </c:pt>
                      <c:pt idx="39">
                        <c:v>9.8320613078002508E-2</c:v>
                      </c:pt>
                      <c:pt idx="40">
                        <c:v>0.13413595909809461</c:v>
                      </c:pt>
                      <c:pt idx="41">
                        <c:v>0.17324847263545992</c:v>
                      </c:pt>
                      <c:pt idx="42">
                        <c:v>0.21796775442994629</c:v>
                      </c:pt>
                      <c:pt idx="43">
                        <c:v>0.27013450031348152</c:v>
                      </c:pt>
                      <c:pt idx="44">
                        <c:v>0.32496520469354201</c:v>
                      </c:pt>
                      <c:pt idx="45">
                        <c:v>0.38170514203284389</c:v>
                      </c:pt>
                      <c:pt idx="46">
                        <c:v>0.43792979817505401</c:v>
                      </c:pt>
                      <c:pt idx="47">
                        <c:v>0.4979659132978167</c:v>
                      </c:pt>
                      <c:pt idx="48">
                        <c:v>0.559155416284282</c:v>
                      </c:pt>
                      <c:pt idx="49">
                        <c:v>0.62400205462858249</c:v>
                      </c:pt>
                      <c:pt idx="50">
                        <c:v>0.6912869525134463</c:v>
                      </c:pt>
                      <c:pt idx="51">
                        <c:v>0.75842945358882696</c:v>
                      </c:pt>
                      <c:pt idx="52">
                        <c:v>0.82456381833679182</c:v>
                      </c:pt>
                      <c:pt idx="53">
                        <c:v>0.88767892996669073</c:v>
                      </c:pt>
                      <c:pt idx="54">
                        <c:v>0.95115213162511414</c:v>
                      </c:pt>
                      <c:pt idx="55">
                        <c:v>1.0127898338524359</c:v>
                      </c:pt>
                      <c:pt idx="56">
                        <c:v>1.0695571526135248</c:v>
                      </c:pt>
                      <c:pt idx="57">
                        <c:v>1.1281849053780484</c:v>
                      </c:pt>
                      <c:pt idx="58">
                        <c:v>1.1797982543209125</c:v>
                      </c:pt>
                      <c:pt idx="59">
                        <c:v>1.2286453605596035</c:v>
                      </c:pt>
                      <c:pt idx="60">
                        <c:v>1.2715371742598918</c:v>
                      </c:pt>
                      <c:pt idx="61">
                        <c:v>1.3153765207161563</c:v>
                      </c:pt>
                      <c:pt idx="62">
                        <c:v>1.3555325233934481</c:v>
                      </c:pt>
                      <c:pt idx="63">
                        <c:v>1.3906770185072477</c:v>
                      </c:pt>
                      <c:pt idx="64">
                        <c:v>1.42282408559865</c:v>
                      </c:pt>
                      <c:pt idx="65">
                        <c:v>1.4550539666265012</c:v>
                      </c:pt>
                      <c:pt idx="66">
                        <c:v>1.4819906884964631</c:v>
                      </c:pt>
                      <c:pt idx="67">
                        <c:v>1.5061202494995636</c:v>
                      </c:pt>
                      <c:pt idx="68">
                        <c:v>1.5292071309843855</c:v>
                      </c:pt>
                      <c:pt idx="69">
                        <c:v>1.5516824271321494</c:v>
                      </c:pt>
                      <c:pt idx="70">
                        <c:v>1.5721700404107661</c:v>
                      </c:pt>
                      <c:pt idx="71">
                        <c:v>1.5899349263560139</c:v>
                      </c:pt>
                      <c:pt idx="72">
                        <c:v>1.6055954163261004</c:v>
                      </c:pt>
                      <c:pt idx="73">
                        <c:v>1.6203688656889763</c:v>
                      </c:pt>
                      <c:pt idx="74">
                        <c:v>1.6344693778832757</c:v>
                      </c:pt>
                      <c:pt idx="75">
                        <c:v>1.6445816903767476</c:v>
                      </c:pt>
                      <c:pt idx="76">
                        <c:v>1.6547396731615565</c:v>
                      </c:pt>
                      <c:pt idx="77">
                        <c:v>1.6652800412885467</c:v>
                      </c:pt>
                      <c:pt idx="78">
                        <c:v>1.6727176620099529</c:v>
                      </c:pt>
                      <c:pt idx="79">
                        <c:v>1.6796703544018823</c:v>
                      </c:pt>
                      <c:pt idx="80">
                        <c:v>1.6852886498441191</c:v>
                      </c:pt>
                      <c:pt idx="81">
                        <c:v>1.6902424829032994</c:v>
                      </c:pt>
                      <c:pt idx="82">
                        <c:v>1.6942281078924504</c:v>
                      </c:pt>
                      <c:pt idx="83">
                        <c:v>1.6975806607828881</c:v>
                      </c:pt>
                      <c:pt idx="84">
                        <c:v>1.6996018854050379</c:v>
                      </c:pt>
                      <c:pt idx="85">
                        <c:v>1.7018717950039577</c:v>
                      </c:pt>
                      <c:pt idx="86">
                        <c:v>1.7033616787490917</c:v>
                      </c:pt>
                      <c:pt idx="87">
                        <c:v>1.7044861113799987</c:v>
                      </c:pt>
                      <c:pt idx="88">
                        <c:v>1.7056394951034868</c:v>
                      </c:pt>
                      <c:pt idx="89">
                        <c:v>1.7063589657392768</c:v>
                      </c:pt>
                      <c:pt idx="90">
                        <c:v>1.7061778917848056</c:v>
                      </c:pt>
                      <c:pt idx="91">
                        <c:v>1.7072655789160858</c:v>
                      </c:pt>
                      <c:pt idx="92">
                        <c:v>1.7067153559127846</c:v>
                      </c:pt>
                      <c:pt idx="93">
                        <c:v>1.7058960215588341</c:v>
                      </c:pt>
                      <c:pt idx="94">
                        <c:v>1.7047888339367996</c:v>
                      </c:pt>
                      <c:pt idx="95">
                        <c:v>1.7042814354449398</c:v>
                      </c:pt>
                      <c:pt idx="96">
                        <c:v>1.7035229379984924</c:v>
                      </c:pt>
                      <c:pt idx="97">
                        <c:v>1.7024810903829746</c:v>
                      </c:pt>
                      <c:pt idx="98">
                        <c:v>1.701799529930105</c:v>
                      </c:pt>
                      <c:pt idx="99">
                        <c:v>1.7018296629354546</c:v>
                      </c:pt>
                      <c:pt idx="100">
                        <c:v>1.7016968300037958</c:v>
                      </c:pt>
                      <c:pt idx="101">
                        <c:v>1.7023554265299345</c:v>
                      </c:pt>
                      <c:pt idx="102">
                        <c:v>1.7016578262516346</c:v>
                      </c:pt>
                      <c:pt idx="103">
                        <c:v>1.7017040016124816</c:v>
                      </c:pt>
                      <c:pt idx="104">
                        <c:v>1.7018258331679055</c:v>
                      </c:pt>
                      <c:pt idx="105">
                        <c:v>1.7022473111379648</c:v>
                      </c:pt>
                      <c:pt idx="106">
                        <c:v>1.7026434391524017</c:v>
                      </c:pt>
                      <c:pt idx="107">
                        <c:v>1.7018000124987493</c:v>
                      </c:pt>
                      <c:pt idx="108">
                        <c:v>1.7019200189809696</c:v>
                      </c:pt>
                      <c:pt idx="109">
                        <c:v>1.7018597851981705</c:v>
                      </c:pt>
                      <c:pt idx="110">
                        <c:v>1.7013935497356973</c:v>
                      </c:pt>
                      <c:pt idx="111">
                        <c:v>1.701557723236071</c:v>
                      </c:pt>
                      <c:pt idx="112">
                        <c:v>1.7017090543263762</c:v>
                      </c:pt>
                      <c:pt idx="113">
                        <c:v>1.7017468870989525</c:v>
                      </c:pt>
                      <c:pt idx="114">
                        <c:v>1.7019568684106634</c:v>
                      </c:pt>
                      <c:pt idx="115">
                        <c:v>1.7015581867218159</c:v>
                      </c:pt>
                      <c:pt idx="116">
                        <c:v>1.7010273915946881</c:v>
                      </c:pt>
                      <c:pt idx="117">
                        <c:v>1.7010350589959018</c:v>
                      </c:pt>
                      <c:pt idx="118">
                        <c:v>1.7016184928900464</c:v>
                      </c:pt>
                      <c:pt idx="119">
                        <c:v>1.7014635666857338</c:v>
                      </c:pt>
                      <c:pt idx="120">
                        <c:v>1.7019562213988557</c:v>
                      </c:pt>
                      <c:pt idx="121">
                        <c:v>1.7014377110977243</c:v>
                      </c:pt>
                      <c:pt idx="122">
                        <c:v>1.7015988420443633</c:v>
                      </c:pt>
                      <c:pt idx="123">
                        <c:v>1.7017794909640194</c:v>
                      </c:pt>
                      <c:pt idx="124">
                        <c:v>1.7018747839735746</c:v>
                      </c:pt>
                      <c:pt idx="125">
                        <c:v>1.7016980841073965</c:v>
                      </c:pt>
                      <c:pt idx="126">
                        <c:v>1.70208503384577</c:v>
                      </c:pt>
                      <c:pt idx="127">
                        <c:v>1.7020514312532955</c:v>
                      </c:pt>
                      <c:pt idx="128">
                        <c:v>1.701601879744332</c:v>
                      </c:pt>
                      <c:pt idx="129">
                        <c:v>1.7012087595010983</c:v>
                      </c:pt>
                      <c:pt idx="130">
                        <c:v>1.7008297470742968</c:v>
                      </c:pt>
                      <c:pt idx="131">
                        <c:v>1.702188786577201</c:v>
                      </c:pt>
                      <c:pt idx="132">
                        <c:v>1.7021174740598672</c:v>
                      </c:pt>
                      <c:pt idx="133">
                        <c:v>1.7011571872732723</c:v>
                      </c:pt>
                      <c:pt idx="134">
                        <c:v>1.7013883449052538</c:v>
                      </c:pt>
                      <c:pt idx="135">
                        <c:v>1.7014862389369627</c:v>
                      </c:pt>
                      <c:pt idx="136">
                        <c:v>1.7014605816652473</c:v>
                      </c:pt>
                      <c:pt idx="137">
                        <c:v>1.7007122318086256</c:v>
                      </c:pt>
                      <c:pt idx="138">
                        <c:v>1.6998834703650572</c:v>
                      </c:pt>
                      <c:pt idx="139">
                        <c:v>1.7000673000853692</c:v>
                      </c:pt>
                      <c:pt idx="140">
                        <c:v>1.7000430744239496</c:v>
                      </c:pt>
                      <c:pt idx="141">
                        <c:v>1.7002275149712329</c:v>
                      </c:pt>
                      <c:pt idx="142">
                        <c:v>1.7011860052975296</c:v>
                      </c:pt>
                      <c:pt idx="143">
                        <c:v>1.7010045293301133</c:v>
                      </c:pt>
                      <c:pt idx="144">
                        <c:v>1.7010694480534709</c:v>
                      </c:pt>
                      <c:pt idx="145">
                        <c:v>1.7005242130023264</c:v>
                      </c:pt>
                      <c:pt idx="146">
                        <c:v>1.6999868580024082</c:v>
                      </c:pt>
                      <c:pt idx="147">
                        <c:v>1.6989200867510945</c:v>
                      </c:pt>
                      <c:pt idx="148">
                        <c:v>1.6978813799317871</c:v>
                      </c:pt>
                      <c:pt idx="149">
                        <c:v>1.695195373492312</c:v>
                      </c:pt>
                      <c:pt idx="150">
                        <c:v>1.6907941418771129</c:v>
                      </c:pt>
                      <c:pt idx="151">
                        <c:v>1.6855630577308505</c:v>
                      </c:pt>
                      <c:pt idx="152">
                        <c:v>1.6791720256386338</c:v>
                      </c:pt>
                      <c:pt idx="153">
                        <c:v>1.667678451714343</c:v>
                      </c:pt>
                      <c:pt idx="154">
                        <c:v>1.6527836972752323</c:v>
                      </c:pt>
                      <c:pt idx="155">
                        <c:v>1.63535425351146</c:v>
                      </c:pt>
                      <c:pt idx="156">
                        <c:v>1.6156267955324246</c:v>
                      </c:pt>
                      <c:pt idx="157">
                        <c:v>1.5930589227597771</c:v>
                      </c:pt>
                      <c:pt idx="158">
                        <c:v>1.5714051835491105</c:v>
                      </c:pt>
                      <c:pt idx="159">
                        <c:v>1.555504389645437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0.55360373983144395</c:v>
                      </c:pt>
                      <c:pt idx="1">
                        <c:v>0.56445508577395098</c:v>
                      </c:pt>
                      <c:pt idx="2">
                        <c:v>0.57327546773710003</c:v>
                      </c:pt>
                      <c:pt idx="3">
                        <c:v>0.57943872250851203</c:v>
                      </c:pt>
                      <c:pt idx="4">
                        <c:v>0.58435043149376598</c:v>
                      </c:pt>
                      <c:pt idx="5">
                        <c:v>0.58527885410608604</c:v>
                      </c:pt>
                      <c:pt idx="6">
                        <c:v>0.58543461544069697</c:v>
                      </c:pt>
                      <c:pt idx="7">
                        <c:v>0.58573195192916805</c:v>
                      </c:pt>
                      <c:pt idx="8">
                        <c:v>0.58407972992590895</c:v>
                      </c:pt>
                      <c:pt idx="9">
                        <c:v>0.58363731122568396</c:v>
                      </c:pt>
                      <c:pt idx="10">
                        <c:v>0.582669301127821</c:v>
                      </c:pt>
                      <c:pt idx="11">
                        <c:v>0.57917385610859895</c:v>
                      </c:pt>
                      <c:pt idx="12">
                        <c:v>0.57267987848649704</c:v>
                      </c:pt>
                      <c:pt idx="13">
                        <c:v>0.56221806105821104</c:v>
                      </c:pt>
                      <c:pt idx="14">
                        <c:v>0.54420454492992598</c:v>
                      </c:pt>
                      <c:pt idx="15">
                        <c:v>0.52321666574842796</c:v>
                      </c:pt>
                      <c:pt idx="16">
                        <c:v>0.49537765032610498</c:v>
                      </c:pt>
                      <c:pt idx="17">
                        <c:v>0.460170498636985</c:v>
                      </c:pt>
                      <c:pt idx="18">
                        <c:v>0.418417328335498</c:v>
                      </c:pt>
                      <c:pt idx="19">
                        <c:v>0.378239987396501</c:v>
                      </c:pt>
                      <c:pt idx="20">
                        <c:v>0.33801615580695799</c:v>
                      </c:pt>
                      <c:pt idx="21">
                        <c:v>0.29640063118245502</c:v>
                      </c:pt>
                      <c:pt idx="22">
                        <c:v>0.25713272500515599</c:v>
                      </c:pt>
                      <c:pt idx="23">
                        <c:v>0.21763542649602799</c:v>
                      </c:pt>
                      <c:pt idx="24">
                        <c:v>0.182285590059621</c:v>
                      </c:pt>
                      <c:pt idx="25">
                        <c:v>0.15111448147838899</c:v>
                      </c:pt>
                      <c:pt idx="26">
                        <c:v>0.12374232296571799</c:v>
                      </c:pt>
                      <c:pt idx="27">
                        <c:v>9.8159689473345593E-2</c:v>
                      </c:pt>
                      <c:pt idx="28">
                        <c:v>7.4833210319776106E-2</c:v>
                      </c:pt>
                      <c:pt idx="29">
                        <c:v>5.28048497361863E-2</c:v>
                      </c:pt>
                      <c:pt idx="30">
                        <c:v>3.4084319855265603E-2</c:v>
                      </c:pt>
                      <c:pt idx="31">
                        <c:v>2.1088529311794099E-2</c:v>
                      </c:pt>
                      <c:pt idx="32">
                        <c:v>1.2178356829454E-2</c:v>
                      </c:pt>
                      <c:pt idx="33">
                        <c:v>5.67553187460369E-3</c:v>
                      </c:pt>
                      <c:pt idx="34">
                        <c:v>2.8987882189735301E-3</c:v>
                      </c:pt>
                      <c:pt idx="35">
                        <c:v>5.5520070379385502E-3</c:v>
                      </c:pt>
                      <c:pt idx="36">
                        <c:v>1.07489897317633E-2</c:v>
                      </c:pt>
                      <c:pt idx="37">
                        <c:v>2.2824529589116301E-2</c:v>
                      </c:pt>
                      <c:pt idx="38">
                        <c:v>3.7805981993562297E-2</c:v>
                      </c:pt>
                      <c:pt idx="39">
                        <c:v>5.7589524613050898E-2</c:v>
                      </c:pt>
                      <c:pt idx="40">
                        <c:v>7.8567717146417998E-2</c:v>
                      </c:pt>
                      <c:pt idx="41">
                        <c:v>0.101477166045515</c:v>
                      </c:pt>
                      <c:pt idx="42">
                        <c:v>0.12767067825987</c:v>
                      </c:pt>
                      <c:pt idx="43">
                        <c:v>0.15822640815202599</c:v>
                      </c:pt>
                      <c:pt idx="44">
                        <c:v>0.19034250365420999</c:v>
                      </c:pt>
                      <c:pt idx="45">
                        <c:v>0.22357689790429799</c:v>
                      </c:pt>
                      <c:pt idx="46">
                        <c:v>0.256509475493021</c:v>
                      </c:pt>
                      <c:pt idx="47">
                        <c:v>0.29167454639012103</c:v>
                      </c:pt>
                      <c:pt idx="48">
                        <c:v>0.327515193411959</c:v>
                      </c:pt>
                      <c:pt idx="49">
                        <c:v>0.36549794146541098</c:v>
                      </c:pt>
                      <c:pt idx="50">
                        <c:v>0.404908856038867</c:v>
                      </c:pt>
                      <c:pt idx="51">
                        <c:v>0.44423636425115598</c:v>
                      </c:pt>
                      <c:pt idx="52">
                        <c:v>0.48297337480457703</c:v>
                      </c:pt>
                      <c:pt idx="53">
                        <c:v>0.51994191233578502</c:v>
                      </c:pt>
                      <c:pt idx="54">
                        <c:v>0.55712019463836704</c:v>
                      </c:pt>
                      <c:pt idx="55">
                        <c:v>0.59322336627640504</c:v>
                      </c:pt>
                      <c:pt idx="56">
                        <c:v>0.62647379870012299</c:v>
                      </c:pt>
                      <c:pt idx="57">
                        <c:v>0.66081394676410798</c:v>
                      </c:pt>
                      <c:pt idx="58">
                        <c:v>0.69104553438601302</c:v>
                      </c:pt>
                      <c:pt idx="59">
                        <c:v>0.71965684526929297</c:v>
                      </c:pt>
                      <c:pt idx="60">
                        <c:v>0.74477995102974504</c:v>
                      </c:pt>
                      <c:pt idx="61">
                        <c:v>0.770458057000872</c:v>
                      </c:pt>
                      <c:pt idx="62">
                        <c:v>0.79397871083071503</c:v>
                      </c:pt>
                      <c:pt idx="63">
                        <c:v>0.81456396455328595</c:v>
                      </c:pt>
                      <c:pt idx="64">
                        <c:v>0.833393528909531</c:v>
                      </c:pt>
                      <c:pt idx="65">
                        <c:v>0.85227160003441904</c:v>
                      </c:pt>
                      <c:pt idx="66">
                        <c:v>0.86804929871388503</c:v>
                      </c:pt>
                      <c:pt idx="67">
                        <c:v>0.88218275357942499</c:v>
                      </c:pt>
                      <c:pt idx="68">
                        <c:v>0.89570547773548703</c:v>
                      </c:pt>
                      <c:pt idx="69">
                        <c:v>0.90886997681830295</c:v>
                      </c:pt>
                      <c:pt idx="70">
                        <c:v>0.92087022653435702</c:v>
                      </c:pt>
                      <c:pt idx="71">
                        <c:v>0.93127568785486603</c:v>
                      </c:pt>
                      <c:pt idx="72">
                        <c:v>0.94044853721321198</c:v>
                      </c:pt>
                      <c:pt idx="73">
                        <c:v>0.94910181854525599</c:v>
                      </c:pt>
                      <c:pt idx="74">
                        <c:v>0.95736093907602404</c:v>
                      </c:pt>
                      <c:pt idx="75">
                        <c:v>0.96328404361134301</c:v>
                      </c:pt>
                      <c:pt idx="76">
                        <c:v>0.96923389869555199</c:v>
                      </c:pt>
                      <c:pt idx="77">
                        <c:v>0.97540772909262596</c:v>
                      </c:pt>
                      <c:pt idx="78">
                        <c:v>0.97976418119548403</c:v>
                      </c:pt>
                      <c:pt idx="79">
                        <c:v>0.98383659528137202</c:v>
                      </c:pt>
                      <c:pt idx="80">
                        <c:v>0.98712741043726804</c:v>
                      </c:pt>
                      <c:pt idx="81">
                        <c:v>0.99002902874455301</c:v>
                      </c:pt>
                      <c:pt idx="82">
                        <c:v>0.99236353664910604</c:v>
                      </c:pt>
                      <c:pt idx="83">
                        <c:v>0.99432723399756795</c:v>
                      </c:pt>
                      <c:pt idx="84">
                        <c:v>0.99551112984078705</c:v>
                      </c:pt>
                      <c:pt idx="85">
                        <c:v>0.99684068842086504</c:v>
                      </c:pt>
                      <c:pt idx="86">
                        <c:v>0.99771336093505003</c:v>
                      </c:pt>
                      <c:pt idx="87">
                        <c:v>0.99837197705476399</c:v>
                      </c:pt>
                      <c:pt idx="88">
                        <c:v>0.99904755075444596</c:v>
                      </c:pt>
                      <c:pt idx="89">
                        <c:v>0.99946896769430305</c:v>
                      </c:pt>
                      <c:pt idx="90">
                        <c:v>0.99936290689350704</c:v>
                      </c:pt>
                      <c:pt idx="91">
                        <c:v>1</c:v>
                      </c:pt>
                      <c:pt idx="92">
                        <c:v>0.99967771680628004</c:v>
                      </c:pt>
                      <c:pt idx="93">
                        <c:v>0.99919780649585799</c:v>
                      </c:pt>
                      <c:pt idx="94">
                        <c:v>0.99854929132885195</c:v>
                      </c:pt>
                      <c:pt idx="95">
                        <c:v>0.99825209181980901</c:v>
                      </c:pt>
                      <c:pt idx="96">
                        <c:v>0.99780781562996801</c:v>
                      </c:pt>
                      <c:pt idx="97">
                        <c:v>0.99719757219251803</c:v>
                      </c:pt>
                      <c:pt idx="98">
                        <c:v>0.996798360458101</c:v>
                      </c:pt>
                      <c:pt idx="99">
                        <c:v>0.99681601032214195</c:v>
                      </c:pt>
                      <c:pt idx="100">
                        <c:v>0.99673820582980099</c:v>
                      </c:pt>
                      <c:pt idx="101">
                        <c:v>0.99712396685858995</c:v>
                      </c:pt>
                      <c:pt idx="102">
                        <c:v>0.99671536008591499</c:v>
                      </c:pt>
                      <c:pt idx="103">
                        <c:v>0.996742406470155</c:v>
                      </c:pt>
                      <c:pt idx="104">
                        <c:v>0.99681376710491998</c:v>
                      </c:pt>
                      <c:pt idx="105">
                        <c:v>0.99706064021901797</c:v>
                      </c:pt>
                      <c:pt idx="106">
                        <c:v>0.99729266505412795</c:v>
                      </c:pt>
                      <c:pt idx="107">
                        <c:v>0.99679864311397504</c:v>
                      </c:pt>
                      <c:pt idx="108">
                        <c:v>0.99686893474505001</c:v>
                      </c:pt>
                      <c:pt idx="109">
                        <c:v>0.99683365389387901</c:v>
                      </c:pt>
                      <c:pt idx="110">
                        <c:v>0.996560564886386</c:v>
                      </c:pt>
                      <c:pt idx="111">
                        <c:v>0.99665672655121496</c:v>
                      </c:pt>
                      <c:pt idx="112">
                        <c:v>0.99674536600612695</c:v>
                      </c:pt>
                      <c:pt idx="113">
                        <c:v>0.99676752586985495</c:v>
                      </c:pt>
                      <c:pt idx="114">
                        <c:v>0.99689051863343203</c:v>
                      </c:pt>
                      <c:pt idx="115">
                        <c:v>0.99665699802962504</c:v>
                      </c:pt>
                      <c:pt idx="116">
                        <c:v>0.996346094363738</c:v>
                      </c:pt>
                      <c:pt idx="117">
                        <c:v>0.99635058540561705</c:v>
                      </c:pt>
                      <c:pt idx="118">
                        <c:v>0.996692321279256</c:v>
                      </c:pt>
                      <c:pt idx="119">
                        <c:v>0.99660157605119903</c:v>
                      </c:pt>
                      <c:pt idx="120">
                        <c:v>0.99689013965794304</c:v>
                      </c:pt>
                      <c:pt idx="121">
                        <c:v>0.99658643160716598</c:v>
                      </c:pt>
                      <c:pt idx="122">
                        <c:v>0.996680811151057</c:v>
                      </c:pt>
                      <c:pt idx="123">
                        <c:v>0.99678662299538101</c:v>
                      </c:pt>
                      <c:pt idx="124">
                        <c:v>0.99684243915587301</c:v>
                      </c:pt>
                      <c:pt idx="125">
                        <c:v>0.99673894039835098</c:v>
                      </c:pt>
                      <c:pt idx="126">
                        <c:v>0.99696558922390699</c:v>
                      </c:pt>
                      <c:pt idx="127">
                        <c:v>0.99694590711182696</c:v>
                      </c:pt>
                      <c:pt idx="128">
                        <c:v>0.99668259042898899</c:v>
                      </c:pt>
                      <c:pt idx="129">
                        <c:v>0.99645232734157696</c:v>
                      </c:pt>
                      <c:pt idx="130">
                        <c:v>0.996230327653021</c:v>
                      </c:pt>
                      <c:pt idx="131">
                        <c:v>0.997026360513806</c:v>
                      </c:pt>
                      <c:pt idx="132">
                        <c:v>0.99698459049383104</c:v>
                      </c:pt>
                      <c:pt idx="133">
                        <c:v>0.99642211983990703</c:v>
                      </c:pt>
                      <c:pt idx="134">
                        <c:v>0.99655751625089095</c:v>
                      </c:pt>
                      <c:pt idx="135">
                        <c:v>0.99661485591316601</c:v>
                      </c:pt>
                      <c:pt idx="136">
                        <c:v>0.99659982762932298</c:v>
                      </c:pt>
                      <c:pt idx="137">
                        <c:v>0.99616149520707797</c:v>
                      </c:pt>
                      <c:pt idx="138">
                        <c:v>0.99567606314905299</c:v>
                      </c:pt>
                      <c:pt idx="139">
                        <c:v>0.99578373808995402</c:v>
                      </c:pt>
                      <c:pt idx="140">
                        <c:v>0.99576954834600395</c:v>
                      </c:pt>
                      <c:pt idx="141">
                        <c:v>0.99587758106777902</c:v>
                      </c:pt>
                      <c:pt idx="142">
                        <c:v>0.99643899947750603</c:v>
                      </c:pt>
                      <c:pt idx="143">
                        <c:v>0.99633270320488299</c:v>
                      </c:pt>
                      <c:pt idx="144">
                        <c:v>0.99637072817543204</c:v>
                      </c:pt>
                      <c:pt idx="145">
                        <c:v>0.99605136658466498</c:v>
                      </c:pt>
                      <c:pt idx="146">
                        <c:v>0.995736620591684</c:v>
                      </c:pt>
                      <c:pt idx="147">
                        <c:v>0.99511177858439004</c:v>
                      </c:pt>
                      <c:pt idx="148">
                        <c:v>0.99450337481163498</c:v>
                      </c:pt>
                      <c:pt idx="149">
                        <c:v>0.99293009501694696</c:v>
                      </c:pt>
                      <c:pt idx="150">
                        <c:v>0.99035215303208401</c:v>
                      </c:pt>
                      <c:pt idx="151">
                        <c:v>0.98728813990438802</c:v>
                      </c:pt>
                      <c:pt idx="152">
                        <c:v>0.98354470820217199</c:v>
                      </c:pt>
                      <c:pt idx="153">
                        <c:v>0.976812554712855</c:v>
                      </c:pt>
                      <c:pt idx="154">
                        <c:v>0.96808822112172899</c:v>
                      </c:pt>
                      <c:pt idx="155">
                        <c:v>0.95787923900493499</c:v>
                      </c:pt>
                      <c:pt idx="156">
                        <c:v>0.94632423653627395</c:v>
                      </c:pt>
                      <c:pt idx="157">
                        <c:v>0.93310551236626205</c:v>
                      </c:pt>
                      <c:pt idx="158">
                        <c:v>0.92042222543183305</c:v>
                      </c:pt>
                      <c:pt idx="159">
                        <c:v>0.91110862238141099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1.1814357617168003</c:v>
                      </c:pt>
                      <c:pt idx="1">
                        <c:v>1.2045934234824915</c:v>
                      </c:pt>
                      <c:pt idx="2">
                        <c:v>1.2234168416307125</c:v>
                      </c:pt>
                      <c:pt idx="3">
                        <c:v>1.236569732537365</c:v>
                      </c:pt>
                      <c:pt idx="4">
                        <c:v>1.2470517221425861</c:v>
                      </c:pt>
                      <c:pt idx="5">
                        <c:v>1.2490330521034629</c:v>
                      </c:pt>
                      <c:pt idx="6">
                        <c:v>1.2493654595598469</c:v>
                      </c:pt>
                      <c:pt idx="7">
                        <c:v>1.25</c:v>
                      </c:pt>
                      <c:pt idx="8">
                        <c:v>1.2464740228063851</c:v>
                      </c:pt>
                      <c:pt idx="9">
                        <c:v>1.2455298650334314</c:v>
                      </c:pt>
                      <c:pt idx="10">
                        <c:v>1.2434640521332756</c:v>
                      </c:pt>
                      <c:pt idx="11">
                        <c:v>1.236004485927886</c:v>
                      </c:pt>
                      <c:pt idx="12">
                        <c:v>1.2221458053473038</c:v>
                      </c:pt>
                      <c:pt idx="13">
                        <c:v>1.1998194293620323</c:v>
                      </c:pt>
                      <c:pt idx="14">
                        <c:v>1.1613771093106937</c:v>
                      </c:pt>
                      <c:pt idx="15">
                        <c:v>1.1165872546844176</c:v>
                      </c:pt>
                      <c:pt idx="16">
                        <c:v>1.0571765137076099</c:v>
                      </c:pt>
                      <c:pt idx="17">
                        <c:v>0.98204156594447012</c:v>
                      </c:pt>
                      <c:pt idx="18">
                        <c:v>0.89293687786153231</c:v>
                      </c:pt>
                      <c:pt idx="19">
                        <c:v>0.80719513881462535</c:v>
                      </c:pt>
                      <c:pt idx="20">
                        <c:v>0.72135418490844494</c:v>
                      </c:pt>
                      <c:pt idx="21">
                        <c:v>0.63254324398350903</c:v>
                      </c:pt>
                      <c:pt idx="22">
                        <c:v>0.54874231326774792</c:v>
                      </c:pt>
                      <c:pt idx="23">
                        <c:v>0.4644518405117381</c:v>
                      </c:pt>
                      <c:pt idx="24">
                        <c:v>0.38901239180149894</c:v>
                      </c:pt>
                      <c:pt idx="25">
                        <c:v>0.32249069087975735</c:v>
                      </c:pt>
                      <c:pt idx="26">
                        <c:v>0.26407626081810975</c:v>
                      </c:pt>
                      <c:pt idx="27">
                        <c:v>0.20948082384366823</c:v>
                      </c:pt>
                      <c:pt idx="28">
                        <c:v>0.1597002051734272</c:v>
                      </c:pt>
                      <c:pt idx="29">
                        <c:v>0.11268987794303378</c:v>
                      </c:pt>
                      <c:pt idx="30">
                        <c:v>7.2738732587076332E-2</c:v>
                      </c:pt>
                      <c:pt idx="31">
                        <c:v>4.5004650254986248E-2</c:v>
                      </c:pt>
                      <c:pt idx="32">
                        <c:v>2.598961177835556E-2</c:v>
                      </c:pt>
                      <c:pt idx="33">
                        <c:v>1.2112050264439959E-2</c:v>
                      </c:pt>
                      <c:pt idx="34">
                        <c:v>6.1862516835262159E-3</c:v>
                      </c:pt>
                      <c:pt idx="35">
                        <c:v>1.1848438137215428E-2</c:v>
                      </c:pt>
                      <c:pt idx="36">
                        <c:v>2.2939225221452413E-2</c:v>
                      </c:pt>
                      <c:pt idx="37">
                        <c:v>4.870941715306247E-2</c:v>
                      </c:pt>
                      <c:pt idx="38">
                        <c:v>8.0681064668412808E-2</c:v>
                      </c:pt>
                      <c:pt idx="39">
                        <c:v>0.12290076634750313</c:v>
                      </c:pt>
                      <c:pt idx="40">
                        <c:v>0.16766994887261827</c:v>
                      </c:pt>
                      <c:pt idx="41">
                        <c:v>0.21656059079432491</c:v>
                      </c:pt>
                      <c:pt idx="42">
                        <c:v>0.27245969303743284</c:v>
                      </c:pt>
                      <c:pt idx="43">
                        <c:v>0.33766812539185187</c:v>
                      </c:pt>
                      <c:pt idx="44">
                        <c:v>0.40620650586692753</c:v>
                      </c:pt>
                      <c:pt idx="45">
                        <c:v>0.47713142754105486</c:v>
                      </c:pt>
                      <c:pt idx="46">
                        <c:v>0.54741224771881747</c:v>
                      </c:pt>
                      <c:pt idx="47">
                        <c:v>0.62245739162227087</c:v>
                      </c:pt>
                      <c:pt idx="48">
                        <c:v>0.69894427035535256</c:v>
                      </c:pt>
                      <c:pt idx="49">
                        <c:v>0.78000256828572812</c:v>
                      </c:pt>
                      <c:pt idx="50">
                        <c:v>0.86410869064180784</c:v>
                      </c:pt>
                      <c:pt idx="51">
                        <c:v>0.9480368169860337</c:v>
                      </c:pt>
                      <c:pt idx="52">
                        <c:v>1.0307047729209897</c:v>
                      </c:pt>
                      <c:pt idx="53">
                        <c:v>1.1095986624583634</c:v>
                      </c:pt>
                      <c:pt idx="54">
                        <c:v>1.1889401645313926</c:v>
                      </c:pt>
                      <c:pt idx="55">
                        <c:v>1.2659872923155449</c:v>
                      </c:pt>
                      <c:pt idx="56">
                        <c:v>1.3369464407669061</c:v>
                      </c:pt>
                      <c:pt idx="57">
                        <c:v>1.4102311317225604</c:v>
                      </c:pt>
                      <c:pt idx="58">
                        <c:v>1.4747478179011406</c:v>
                      </c:pt>
                      <c:pt idx="59">
                        <c:v>1.5358067006995044</c:v>
                      </c:pt>
                      <c:pt idx="60">
                        <c:v>1.5894214678248648</c:v>
                      </c:pt>
                      <c:pt idx="61">
                        <c:v>1.6442206508951953</c:v>
                      </c:pt>
                      <c:pt idx="62">
                        <c:v>1.6944156542418101</c:v>
                      </c:pt>
                      <c:pt idx="63">
                        <c:v>1.7383462731340595</c:v>
                      </c:pt>
                      <c:pt idx="64">
                        <c:v>1.7785301069983126</c:v>
                      </c:pt>
                      <c:pt idx="65">
                        <c:v>1.8188174582831265</c:v>
                      </c:pt>
                      <c:pt idx="66">
                        <c:v>1.8524883606205789</c:v>
                      </c:pt>
                      <c:pt idx="67">
                        <c:v>1.8826503118744544</c:v>
                      </c:pt>
                      <c:pt idx="68">
                        <c:v>1.9115089137304819</c:v>
                      </c:pt>
                      <c:pt idx="69">
                        <c:v>1.9396030339151868</c:v>
                      </c:pt>
                      <c:pt idx="70">
                        <c:v>1.9652125505134577</c:v>
                      </c:pt>
                      <c:pt idx="71">
                        <c:v>1.9874186579450173</c:v>
                      </c:pt>
                      <c:pt idx="72">
                        <c:v>2.0069942704076253</c:v>
                      </c:pt>
                      <c:pt idx="73">
                        <c:v>2.0254610821112204</c:v>
                      </c:pt>
                      <c:pt idx="74">
                        <c:v>2.0430867223540945</c:v>
                      </c:pt>
                      <c:pt idx="75">
                        <c:v>2.0557271129709345</c:v>
                      </c:pt>
                      <c:pt idx="76">
                        <c:v>2.0684245914519455</c:v>
                      </c:pt>
                      <c:pt idx="77">
                        <c:v>2.0816000516106832</c:v>
                      </c:pt>
                      <c:pt idx="78">
                        <c:v>2.0908970775124409</c:v>
                      </c:pt>
                      <c:pt idx="79">
                        <c:v>2.0995879430023527</c:v>
                      </c:pt>
                      <c:pt idx="80">
                        <c:v>2.1066108123051488</c:v>
                      </c:pt>
                      <c:pt idx="81">
                        <c:v>2.1128031036291244</c:v>
                      </c:pt>
                      <c:pt idx="82">
                        <c:v>2.1177851348655627</c:v>
                      </c:pt>
                      <c:pt idx="83">
                        <c:v>2.1219758259786099</c:v>
                      </c:pt>
                      <c:pt idx="84">
                        <c:v>2.1245023567562975</c:v>
                      </c:pt>
                      <c:pt idx="85">
                        <c:v>2.1273397437549471</c:v>
                      </c:pt>
                      <c:pt idx="86">
                        <c:v>2.1292020984363647</c:v>
                      </c:pt>
                      <c:pt idx="87">
                        <c:v>2.1306076392249986</c:v>
                      </c:pt>
                      <c:pt idx="88">
                        <c:v>2.1320493688793585</c:v>
                      </c:pt>
                      <c:pt idx="89">
                        <c:v>2.132948707174096</c:v>
                      </c:pt>
                      <c:pt idx="90">
                        <c:v>2.132722364731007</c:v>
                      </c:pt>
                      <c:pt idx="91">
                        <c:v>2.1340819736451073</c:v>
                      </c:pt>
                      <c:pt idx="92">
                        <c:v>2.1333941948909807</c:v>
                      </c:pt>
                      <c:pt idx="93">
                        <c:v>2.1323700269485428</c:v>
                      </c:pt>
                      <c:pt idx="94">
                        <c:v>2.1309860424209996</c:v>
                      </c:pt>
                      <c:pt idx="95">
                        <c:v>2.1303517943061747</c:v>
                      </c:pt>
                      <c:pt idx="96">
                        <c:v>2.1294036724981154</c:v>
                      </c:pt>
                      <c:pt idx="97">
                        <c:v>2.1281013629787182</c:v>
                      </c:pt>
                      <c:pt idx="98">
                        <c:v>2.1272494124126311</c:v>
                      </c:pt>
                      <c:pt idx="99">
                        <c:v>2.1272870786693181</c:v>
                      </c:pt>
                      <c:pt idx="100">
                        <c:v>2.1271210375047449</c:v>
                      </c:pt>
                      <c:pt idx="101">
                        <c:v>2.1279442831624182</c:v>
                      </c:pt>
                      <c:pt idx="102">
                        <c:v>2.1270722828145434</c:v>
                      </c:pt>
                      <c:pt idx="103">
                        <c:v>2.1271300020156021</c:v>
                      </c:pt>
                      <c:pt idx="104">
                        <c:v>2.1272822914598817</c:v>
                      </c:pt>
                      <c:pt idx="105">
                        <c:v>2.1278091389224558</c:v>
                      </c:pt>
                      <c:pt idx="106">
                        <c:v>2.1283042989405021</c:v>
                      </c:pt>
                      <c:pt idx="107">
                        <c:v>2.1272500156234369</c:v>
                      </c:pt>
                      <c:pt idx="108">
                        <c:v>2.1274000237262118</c:v>
                      </c:pt>
                      <c:pt idx="109">
                        <c:v>2.1273247314977133</c:v>
                      </c:pt>
                      <c:pt idx="110">
                        <c:v>2.1267419371696219</c:v>
                      </c:pt>
                      <c:pt idx="111">
                        <c:v>2.1269471540450886</c:v>
                      </c:pt>
                      <c:pt idx="112">
                        <c:v>2.1271363179079703</c:v>
                      </c:pt>
                      <c:pt idx="113">
                        <c:v>2.1271836088736906</c:v>
                      </c:pt>
                      <c:pt idx="114">
                        <c:v>2.1274460855133293</c:v>
                      </c:pt>
                      <c:pt idx="115">
                        <c:v>2.1269477334022699</c:v>
                      </c:pt>
                      <c:pt idx="116">
                        <c:v>2.1262842394933603</c:v>
                      </c:pt>
                      <c:pt idx="117">
                        <c:v>2.1262938237448772</c:v>
                      </c:pt>
                      <c:pt idx="118">
                        <c:v>2.1270231161125581</c:v>
                      </c:pt>
                      <c:pt idx="119">
                        <c:v>2.1268294583571672</c:v>
                      </c:pt>
                      <c:pt idx="120">
                        <c:v>2.1274452767485696</c:v>
                      </c:pt>
                      <c:pt idx="121">
                        <c:v>2.1267971388721554</c:v>
                      </c:pt>
                      <c:pt idx="122">
                        <c:v>2.1269985525554542</c:v>
                      </c:pt>
                      <c:pt idx="123">
                        <c:v>2.1272243637050243</c:v>
                      </c:pt>
                      <c:pt idx="124">
                        <c:v>2.1273434799669682</c:v>
                      </c:pt>
                      <c:pt idx="125">
                        <c:v>2.1271226051342458</c:v>
                      </c:pt>
                      <c:pt idx="126">
                        <c:v>2.1276062923072123</c:v>
                      </c:pt>
                      <c:pt idx="127">
                        <c:v>2.1275642890666195</c:v>
                      </c:pt>
                      <c:pt idx="128">
                        <c:v>2.1270023496804149</c:v>
                      </c:pt>
                      <c:pt idx="129">
                        <c:v>2.1265109493763727</c:v>
                      </c:pt>
                      <c:pt idx="130">
                        <c:v>2.1260371838428709</c:v>
                      </c:pt>
                      <c:pt idx="131">
                        <c:v>2.127735983221501</c:v>
                      </c:pt>
                      <c:pt idx="132">
                        <c:v>2.1276468425748343</c:v>
                      </c:pt>
                      <c:pt idx="133">
                        <c:v>2.1264464840915904</c:v>
                      </c:pt>
                      <c:pt idx="134">
                        <c:v>2.1267354311315674</c:v>
                      </c:pt>
                      <c:pt idx="135">
                        <c:v>2.1268577986712032</c:v>
                      </c:pt>
                      <c:pt idx="136">
                        <c:v>2.1268257270815591</c:v>
                      </c:pt>
                      <c:pt idx="137">
                        <c:v>2.1258902897607821</c:v>
                      </c:pt>
                      <c:pt idx="138">
                        <c:v>2.1248543379563216</c:v>
                      </c:pt>
                      <c:pt idx="139">
                        <c:v>2.1250841251067114</c:v>
                      </c:pt>
                      <c:pt idx="140">
                        <c:v>2.1250538430299368</c:v>
                      </c:pt>
                      <c:pt idx="141">
                        <c:v>2.1252843937140411</c:v>
                      </c:pt>
                      <c:pt idx="142">
                        <c:v>2.1264825066219122</c:v>
                      </c:pt>
                      <c:pt idx="143">
                        <c:v>2.1262556616626416</c:v>
                      </c:pt>
                      <c:pt idx="144">
                        <c:v>2.1263368100668387</c:v>
                      </c:pt>
                      <c:pt idx="145">
                        <c:v>2.1256552662529078</c:v>
                      </c:pt>
                      <c:pt idx="146">
                        <c:v>2.1249835725030102</c:v>
                      </c:pt>
                      <c:pt idx="147">
                        <c:v>2.1236501084388681</c:v>
                      </c:pt>
                      <c:pt idx="148">
                        <c:v>2.1223517249147337</c:v>
                      </c:pt>
                      <c:pt idx="149">
                        <c:v>2.1189942168653899</c:v>
                      </c:pt>
                      <c:pt idx="150">
                        <c:v>2.1134926773463909</c:v>
                      </c:pt>
                      <c:pt idx="151">
                        <c:v>2.1069538221635629</c:v>
                      </c:pt>
                      <c:pt idx="152">
                        <c:v>2.0989650320482922</c:v>
                      </c:pt>
                      <c:pt idx="153">
                        <c:v>2.084598064642929</c:v>
                      </c:pt>
                      <c:pt idx="154">
                        <c:v>2.0659796215940402</c:v>
                      </c:pt>
                      <c:pt idx="155">
                        <c:v>2.0441928168893249</c:v>
                      </c:pt>
                      <c:pt idx="156">
                        <c:v>2.0195334944155308</c:v>
                      </c:pt>
                      <c:pt idx="157">
                        <c:v>1.9913236534497214</c:v>
                      </c:pt>
                      <c:pt idx="158">
                        <c:v>1.9642564794363881</c:v>
                      </c:pt>
                      <c:pt idx="159">
                        <c:v>1.9443804870567962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0.70886145703008019</c:v>
                      </c:pt>
                      <c:pt idx="1">
                        <c:v>0.72275605408949495</c:v>
                      </c:pt>
                      <c:pt idx="2">
                        <c:v>0.73405010497842749</c:v>
                      </c:pt>
                      <c:pt idx="3">
                        <c:v>0.74194183952241899</c:v>
                      </c:pt>
                      <c:pt idx="4">
                        <c:v>0.74823103328555174</c:v>
                      </c:pt>
                      <c:pt idx="5">
                        <c:v>0.74941983126207767</c:v>
                      </c:pt>
                      <c:pt idx="6">
                        <c:v>0.74961927573590814</c:v>
                      </c:pt>
                      <c:pt idx="7">
                        <c:v>0.75</c:v>
                      </c:pt>
                      <c:pt idx="8">
                        <c:v>0.74788441368383096</c:v>
                      </c:pt>
                      <c:pt idx="9">
                        <c:v>0.74731791902005884</c:v>
                      </c:pt>
                      <c:pt idx="10">
                        <c:v>0.74607843127996532</c:v>
                      </c:pt>
                      <c:pt idx="11">
                        <c:v>0.74160269155673164</c:v>
                      </c:pt>
                      <c:pt idx="12">
                        <c:v>0.73328748320838222</c:v>
                      </c:pt>
                      <c:pt idx="13">
                        <c:v>0.7198916576172194</c:v>
                      </c:pt>
                      <c:pt idx="14">
                        <c:v>0.69682626558641625</c:v>
                      </c:pt>
                      <c:pt idx="15">
                        <c:v>0.66995235281065046</c:v>
                      </c:pt>
                      <c:pt idx="16">
                        <c:v>0.6343059082245659</c:v>
                      </c:pt>
                      <c:pt idx="17">
                        <c:v>0.58922493956668198</c:v>
                      </c:pt>
                      <c:pt idx="18">
                        <c:v>0.53576212671691947</c:v>
                      </c:pt>
                      <c:pt idx="19">
                        <c:v>0.48431708328877521</c:v>
                      </c:pt>
                      <c:pt idx="20">
                        <c:v>0.43281251094506701</c:v>
                      </c:pt>
                      <c:pt idx="21">
                        <c:v>0.37952594639010545</c:v>
                      </c:pt>
                      <c:pt idx="22">
                        <c:v>0.32924538796064873</c:v>
                      </c:pt>
                      <c:pt idx="23">
                        <c:v>0.27867110430704284</c:v>
                      </c:pt>
                      <c:pt idx="24">
                        <c:v>0.23340743508089934</c:v>
                      </c:pt>
                      <c:pt idx="25">
                        <c:v>0.19349441452785443</c:v>
                      </c:pt>
                      <c:pt idx="26">
                        <c:v>0.15844575649086584</c:v>
                      </c:pt>
                      <c:pt idx="27">
                        <c:v>0.12568849430620094</c:v>
                      </c:pt>
                      <c:pt idx="28">
                        <c:v>9.5820123104056312E-2</c:v>
                      </c:pt>
                      <c:pt idx="29">
                        <c:v>6.7613926765820259E-2</c:v>
                      </c:pt>
                      <c:pt idx="30">
                        <c:v>4.3643239552245805E-2</c:v>
                      </c:pt>
                      <c:pt idx="31">
                        <c:v>2.7002790152991746E-2</c:v>
                      </c:pt>
                      <c:pt idx="32">
                        <c:v>1.5593767067013337E-2</c:v>
                      </c:pt>
                      <c:pt idx="33">
                        <c:v>7.2672301586639747E-3</c:v>
                      </c:pt>
                      <c:pt idx="34">
                        <c:v>3.7117510101157295E-3</c:v>
                      </c:pt>
                      <c:pt idx="35">
                        <c:v>7.1090628823292559E-3</c:v>
                      </c:pt>
                      <c:pt idx="36">
                        <c:v>1.3763535132871449E-2</c:v>
                      </c:pt>
                      <c:pt idx="37">
                        <c:v>2.922565029183748E-2</c:v>
                      </c:pt>
                      <c:pt idx="38">
                        <c:v>4.840863880104769E-2</c:v>
                      </c:pt>
                      <c:pt idx="39">
                        <c:v>7.3740459808501885E-2</c:v>
                      </c:pt>
                      <c:pt idx="40">
                        <c:v>0.10060196932357096</c:v>
                      </c:pt>
                      <c:pt idx="41">
                        <c:v>0.12993635447659493</c:v>
                      </c:pt>
                      <c:pt idx="42">
                        <c:v>0.16347581582245971</c:v>
                      </c:pt>
                      <c:pt idx="43">
                        <c:v>0.20260087523511114</c:v>
                      </c:pt>
                      <c:pt idx="44">
                        <c:v>0.24372390352015649</c:v>
                      </c:pt>
                      <c:pt idx="45">
                        <c:v>0.28627885652463292</c:v>
                      </c:pt>
                      <c:pt idx="46">
                        <c:v>0.32844734863129049</c:v>
                      </c:pt>
                      <c:pt idx="47">
                        <c:v>0.37347443497336252</c:v>
                      </c:pt>
                      <c:pt idx="48">
                        <c:v>0.4193665622132115</c:v>
                      </c:pt>
                      <c:pt idx="49">
                        <c:v>0.46800154097143687</c:v>
                      </c:pt>
                      <c:pt idx="50">
                        <c:v>0.51846521438508475</c:v>
                      </c:pt>
                      <c:pt idx="51">
                        <c:v>0.56882209019162022</c:v>
                      </c:pt>
                      <c:pt idx="52">
                        <c:v>0.61842286375259392</c:v>
                      </c:pt>
                      <c:pt idx="53">
                        <c:v>0.66575919747501811</c:v>
                      </c:pt>
                      <c:pt idx="54">
                        <c:v>0.71336409871883566</c:v>
                      </c:pt>
                      <c:pt idx="55">
                        <c:v>0.759592375389327</c:v>
                      </c:pt>
                      <c:pt idx="56">
                        <c:v>0.80216786446014354</c:v>
                      </c:pt>
                      <c:pt idx="57">
                        <c:v>0.84613867903353635</c:v>
                      </c:pt>
                      <c:pt idx="58">
                        <c:v>0.88484869074068428</c:v>
                      </c:pt>
                      <c:pt idx="59">
                        <c:v>0.92148402041970257</c:v>
                      </c:pt>
                      <c:pt idx="60">
                        <c:v>0.95365288069491883</c:v>
                      </c:pt>
                      <c:pt idx="61">
                        <c:v>0.98653239053711728</c:v>
                      </c:pt>
                      <c:pt idx="62">
                        <c:v>1.0166493925450861</c:v>
                      </c:pt>
                      <c:pt idx="63">
                        <c:v>1.0430077638804358</c:v>
                      </c:pt>
                      <c:pt idx="64">
                        <c:v>1.0671180641989875</c:v>
                      </c:pt>
                      <c:pt idx="65">
                        <c:v>1.091290474969876</c:v>
                      </c:pt>
                      <c:pt idx="66">
                        <c:v>1.1114930163723473</c:v>
                      </c:pt>
                      <c:pt idx="67">
                        <c:v>1.1295901871246727</c:v>
                      </c:pt>
                      <c:pt idx="68">
                        <c:v>1.1469053482382892</c:v>
                      </c:pt>
                      <c:pt idx="69">
                        <c:v>1.163761820349112</c:v>
                      </c:pt>
                      <c:pt idx="70">
                        <c:v>1.1791275303080746</c:v>
                      </c:pt>
                      <c:pt idx="71">
                        <c:v>1.1924511947670104</c:v>
                      </c:pt>
                      <c:pt idx="72">
                        <c:v>1.2041965622445754</c:v>
                      </c:pt>
                      <c:pt idx="73">
                        <c:v>1.2152766492667322</c:v>
                      </c:pt>
                      <c:pt idx="74">
                        <c:v>1.2258520334124567</c:v>
                      </c:pt>
                      <c:pt idx="75">
                        <c:v>1.2334362677825608</c:v>
                      </c:pt>
                      <c:pt idx="76">
                        <c:v>1.2410547548711675</c:v>
                      </c:pt>
                      <c:pt idx="77">
                        <c:v>1.24896003096641</c:v>
                      </c:pt>
                      <c:pt idx="78">
                        <c:v>1.2545382465074646</c:v>
                      </c:pt>
                      <c:pt idx="79">
                        <c:v>1.2597527658014118</c:v>
                      </c:pt>
                      <c:pt idx="80">
                        <c:v>1.2639664873830894</c:v>
                      </c:pt>
                      <c:pt idx="81">
                        <c:v>1.2676818621774746</c:v>
                      </c:pt>
                      <c:pt idx="82">
                        <c:v>1.2706710809193378</c:v>
                      </c:pt>
                      <c:pt idx="83">
                        <c:v>1.273185495587166</c:v>
                      </c:pt>
                      <c:pt idx="84">
                        <c:v>1.2747014140537785</c:v>
                      </c:pt>
                      <c:pt idx="85">
                        <c:v>1.2764038462529683</c:v>
                      </c:pt>
                      <c:pt idx="86">
                        <c:v>1.2775212590618188</c:v>
                      </c:pt>
                      <c:pt idx="87">
                        <c:v>1.278364583534999</c:v>
                      </c:pt>
                      <c:pt idx="88">
                        <c:v>1.2792296213276151</c:v>
                      </c:pt>
                      <c:pt idx="89">
                        <c:v>1.2797692243044576</c:v>
                      </c:pt>
                      <c:pt idx="90">
                        <c:v>1.2796334188386043</c:v>
                      </c:pt>
                      <c:pt idx="91">
                        <c:v>1.2804491841870642</c:v>
                      </c:pt>
                      <c:pt idx="92">
                        <c:v>1.2800365169345884</c:v>
                      </c:pt>
                      <c:pt idx="93">
                        <c:v>1.2794220161691257</c:v>
                      </c:pt>
                      <c:pt idx="94">
                        <c:v>1.2785916254525997</c:v>
                      </c:pt>
                      <c:pt idx="95">
                        <c:v>1.2782110765837049</c:v>
                      </c:pt>
                      <c:pt idx="96">
                        <c:v>1.2776422034988693</c:v>
                      </c:pt>
                      <c:pt idx="97">
                        <c:v>1.2768608177872309</c:v>
                      </c:pt>
                      <c:pt idx="98">
                        <c:v>1.2763496474475788</c:v>
                      </c:pt>
                      <c:pt idx="99">
                        <c:v>1.276372247201591</c:v>
                      </c:pt>
                      <c:pt idx="100">
                        <c:v>1.2762726225028469</c:v>
                      </c:pt>
                      <c:pt idx="101">
                        <c:v>1.2767665698974509</c:v>
                      </c:pt>
                      <c:pt idx="102">
                        <c:v>1.2762433696887259</c:v>
                      </c:pt>
                      <c:pt idx="103">
                        <c:v>1.2762780012093611</c:v>
                      </c:pt>
                      <c:pt idx="104">
                        <c:v>1.2763693748759291</c:v>
                      </c:pt>
                      <c:pt idx="105">
                        <c:v>1.2766854833534735</c:v>
                      </c:pt>
                      <c:pt idx="106">
                        <c:v>1.2769825793643013</c:v>
                      </c:pt>
                      <c:pt idx="107">
                        <c:v>1.2763500093740621</c:v>
                      </c:pt>
                      <c:pt idx="108">
                        <c:v>1.2764400142357273</c:v>
                      </c:pt>
                      <c:pt idx="109">
                        <c:v>1.2763948388986279</c:v>
                      </c:pt>
                      <c:pt idx="110">
                        <c:v>1.276045162301773</c:v>
                      </c:pt>
                      <c:pt idx="111">
                        <c:v>1.2761682924270532</c:v>
                      </c:pt>
                      <c:pt idx="112">
                        <c:v>1.2762817907447821</c:v>
                      </c:pt>
                      <c:pt idx="113">
                        <c:v>1.2763101653242144</c:v>
                      </c:pt>
                      <c:pt idx="114">
                        <c:v>1.2764676513079976</c:v>
                      </c:pt>
                      <c:pt idx="115">
                        <c:v>1.2761686400413619</c:v>
                      </c:pt>
                      <c:pt idx="116">
                        <c:v>1.2757705436960161</c:v>
                      </c:pt>
                      <c:pt idx="117">
                        <c:v>1.2757762942469264</c:v>
                      </c:pt>
                      <c:pt idx="118">
                        <c:v>1.2762138696675347</c:v>
                      </c:pt>
                      <c:pt idx="119">
                        <c:v>1.2760976750143005</c:v>
                      </c:pt>
                      <c:pt idx="120">
                        <c:v>1.2764671660491418</c:v>
                      </c:pt>
                      <c:pt idx="121">
                        <c:v>1.2760782833232933</c:v>
                      </c:pt>
                      <c:pt idx="122">
                        <c:v>1.2761991315332724</c:v>
                      </c:pt>
                      <c:pt idx="123">
                        <c:v>1.2763346182230144</c:v>
                      </c:pt>
                      <c:pt idx="124">
                        <c:v>1.2764060879801811</c:v>
                      </c:pt>
                      <c:pt idx="125">
                        <c:v>1.2762735630805473</c:v>
                      </c:pt>
                      <c:pt idx="126">
                        <c:v>1.2765637753843275</c:v>
                      </c:pt>
                      <c:pt idx="127">
                        <c:v>1.2765385734399717</c:v>
                      </c:pt>
                      <c:pt idx="128">
                        <c:v>1.276201409808249</c:v>
                      </c:pt>
                      <c:pt idx="129">
                        <c:v>1.2759065696258238</c:v>
                      </c:pt>
                      <c:pt idx="130">
                        <c:v>1.2756223103057227</c:v>
                      </c:pt>
                      <c:pt idx="131">
                        <c:v>1.2766415899329007</c:v>
                      </c:pt>
                      <c:pt idx="132">
                        <c:v>1.2765881055449004</c:v>
                      </c:pt>
                      <c:pt idx="133">
                        <c:v>1.2758678904549541</c:v>
                      </c:pt>
                      <c:pt idx="134">
                        <c:v>1.2760412586789402</c:v>
                      </c:pt>
                      <c:pt idx="135">
                        <c:v>1.276114679202722</c:v>
                      </c:pt>
                      <c:pt idx="136">
                        <c:v>1.2760954362489354</c:v>
                      </c:pt>
                      <c:pt idx="137">
                        <c:v>1.2755341738564692</c:v>
                      </c:pt>
                      <c:pt idx="138">
                        <c:v>1.2749126027737929</c:v>
                      </c:pt>
                      <c:pt idx="139">
                        <c:v>1.275050475064027</c:v>
                      </c:pt>
                      <c:pt idx="140">
                        <c:v>1.2750323058179622</c:v>
                      </c:pt>
                      <c:pt idx="141">
                        <c:v>1.2751706362284247</c:v>
                      </c:pt>
                      <c:pt idx="142">
                        <c:v>1.2758895039731473</c:v>
                      </c:pt>
                      <c:pt idx="143">
                        <c:v>1.2757533969975849</c:v>
                      </c:pt>
                      <c:pt idx="144">
                        <c:v>1.2758020860401031</c:v>
                      </c:pt>
                      <c:pt idx="145">
                        <c:v>1.2753931597517447</c:v>
                      </c:pt>
                      <c:pt idx="146">
                        <c:v>1.2749901435018063</c:v>
                      </c:pt>
                      <c:pt idx="147">
                        <c:v>1.2741900650633209</c:v>
                      </c:pt>
                      <c:pt idx="148">
                        <c:v>1.2734110349488403</c:v>
                      </c:pt>
                      <c:pt idx="149">
                        <c:v>1.271396530119234</c:v>
                      </c:pt>
                      <c:pt idx="150">
                        <c:v>1.2680956064078346</c:v>
                      </c:pt>
                      <c:pt idx="151">
                        <c:v>1.2641722932981379</c:v>
                      </c:pt>
                      <c:pt idx="152">
                        <c:v>1.2593790192289753</c:v>
                      </c:pt>
                      <c:pt idx="153">
                        <c:v>1.2507588387857573</c:v>
                      </c:pt>
                      <c:pt idx="154">
                        <c:v>1.2395877729564242</c:v>
                      </c:pt>
                      <c:pt idx="155">
                        <c:v>1.226515690133595</c:v>
                      </c:pt>
                      <c:pt idx="156">
                        <c:v>1.2117200966493185</c:v>
                      </c:pt>
                      <c:pt idx="157">
                        <c:v>1.1947941920698328</c:v>
                      </c:pt>
                      <c:pt idx="158">
                        <c:v>1.1785538876618329</c:v>
                      </c:pt>
                      <c:pt idx="159">
                        <c:v>1.1666282922340778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0.94514860937344025</c:v>
                </c:pt>
                <c:pt idx="1">
                  <c:v>0.9636747387859933</c:v>
                </c:pt>
                <c:pt idx="2">
                  <c:v>0.97873347330456995</c:v>
                </c:pt>
                <c:pt idx="3">
                  <c:v>0.98925578602989195</c:v>
                </c:pt>
                <c:pt idx="4">
                  <c:v>0.99764137771406891</c:v>
                </c:pt>
                <c:pt idx="5">
                  <c:v>0.99922644168277031</c:v>
                </c:pt>
                <c:pt idx="6">
                  <c:v>0.99949236764787752</c:v>
                </c:pt>
                <c:pt idx="7">
                  <c:v>1</c:v>
                </c:pt>
                <c:pt idx="8">
                  <c:v>0.99717921824510802</c:v>
                </c:pt>
                <c:pt idx="9">
                  <c:v>0.99642389202674508</c:v>
                </c:pt>
                <c:pt idx="10">
                  <c:v>0.99477124170662046</c:v>
                </c:pt>
                <c:pt idx="11">
                  <c:v>0.98880358874230889</c:v>
                </c:pt>
                <c:pt idx="12">
                  <c:v>0.97771664427784299</c:v>
                </c:pt>
                <c:pt idx="13">
                  <c:v>0.95985554348962587</c:v>
                </c:pt>
                <c:pt idx="14">
                  <c:v>0.92910168744855504</c:v>
                </c:pt>
                <c:pt idx="15">
                  <c:v>0.89326980374753395</c:v>
                </c:pt>
                <c:pt idx="16">
                  <c:v>0.8457412109660879</c:v>
                </c:pt>
                <c:pt idx="17">
                  <c:v>0.78563325275557605</c:v>
                </c:pt>
                <c:pt idx="18">
                  <c:v>0.71434950228922589</c:v>
                </c:pt>
                <c:pt idx="19">
                  <c:v>0.64575611105170028</c:v>
                </c:pt>
                <c:pt idx="20">
                  <c:v>0.57708334792675597</c:v>
                </c:pt>
                <c:pt idx="21">
                  <c:v>0.50603459518680727</c:v>
                </c:pt>
                <c:pt idx="22">
                  <c:v>0.43899385061419832</c:v>
                </c:pt>
                <c:pt idx="23">
                  <c:v>0.37156147240939047</c:v>
                </c:pt>
                <c:pt idx="24">
                  <c:v>0.31120991344119914</c:v>
                </c:pt>
                <c:pt idx="25">
                  <c:v>0.25799255270380589</c:v>
                </c:pt>
                <c:pt idx="26">
                  <c:v>0.2112610086544878</c:v>
                </c:pt>
                <c:pt idx="27">
                  <c:v>0.16758465907493458</c:v>
                </c:pt>
                <c:pt idx="28">
                  <c:v>0.12776016413874175</c:v>
                </c:pt>
                <c:pt idx="29">
                  <c:v>9.0151902354427021E-2</c:v>
                </c:pt>
                <c:pt idx="30">
                  <c:v>5.8190986069661069E-2</c:v>
                </c:pt>
                <c:pt idx="31">
                  <c:v>3.6003720203988995E-2</c:v>
                </c:pt>
                <c:pt idx="32">
                  <c:v>2.0791689422684449E-2</c:v>
                </c:pt>
                <c:pt idx="33">
                  <c:v>9.6896402115519663E-3</c:v>
                </c:pt>
                <c:pt idx="34">
                  <c:v>4.9490013468209727E-3</c:v>
                </c:pt>
                <c:pt idx="35">
                  <c:v>9.4787505097723417E-3</c:v>
                </c:pt>
                <c:pt idx="36">
                  <c:v>1.8351380177161931E-2</c:v>
                </c:pt>
                <c:pt idx="37">
                  <c:v>3.8967533722449973E-2</c:v>
                </c:pt>
                <c:pt idx="38">
                  <c:v>6.4544851734730249E-2</c:v>
                </c:pt>
                <c:pt idx="39">
                  <c:v>9.8320613078002508E-2</c:v>
                </c:pt>
                <c:pt idx="40">
                  <c:v>0.13413595909809461</c:v>
                </c:pt>
                <c:pt idx="41">
                  <c:v>0.17324847263545992</c:v>
                </c:pt>
                <c:pt idx="42">
                  <c:v>0.21796775442994629</c:v>
                </c:pt>
                <c:pt idx="43">
                  <c:v>0.27013450031348152</c:v>
                </c:pt>
                <c:pt idx="44">
                  <c:v>0.32496520469354201</c:v>
                </c:pt>
                <c:pt idx="45">
                  <c:v>0.38170514203284389</c:v>
                </c:pt>
                <c:pt idx="46">
                  <c:v>0.43792979817505401</c:v>
                </c:pt>
                <c:pt idx="47">
                  <c:v>0.4979659132978167</c:v>
                </c:pt>
                <c:pt idx="48">
                  <c:v>0.559155416284282</c:v>
                </c:pt>
                <c:pt idx="49">
                  <c:v>0.62400205462858249</c:v>
                </c:pt>
                <c:pt idx="50">
                  <c:v>0.6912869525134463</c:v>
                </c:pt>
                <c:pt idx="51">
                  <c:v>0.75842945358882696</c:v>
                </c:pt>
                <c:pt idx="52">
                  <c:v>0.82456381833679182</c:v>
                </c:pt>
                <c:pt idx="53">
                  <c:v>0.88767892996669073</c:v>
                </c:pt>
                <c:pt idx="54">
                  <c:v>0.95115213162511414</c:v>
                </c:pt>
                <c:pt idx="55">
                  <c:v>1.0127898338524359</c:v>
                </c:pt>
                <c:pt idx="56">
                  <c:v>1.0695571526135248</c:v>
                </c:pt>
                <c:pt idx="57">
                  <c:v>1.1281849053780484</c:v>
                </c:pt>
                <c:pt idx="58">
                  <c:v>1.1797982543209125</c:v>
                </c:pt>
                <c:pt idx="59">
                  <c:v>1.2286453605596035</c:v>
                </c:pt>
                <c:pt idx="60">
                  <c:v>1.2715371742598918</c:v>
                </c:pt>
                <c:pt idx="61">
                  <c:v>1.3153765207161563</c:v>
                </c:pt>
                <c:pt idx="62">
                  <c:v>1.3555325233934481</c:v>
                </c:pt>
                <c:pt idx="63">
                  <c:v>1.3906770185072477</c:v>
                </c:pt>
                <c:pt idx="64">
                  <c:v>1.42282408559865</c:v>
                </c:pt>
                <c:pt idx="65">
                  <c:v>1.4550539666265012</c:v>
                </c:pt>
                <c:pt idx="66">
                  <c:v>1.4819906884964631</c:v>
                </c:pt>
                <c:pt idx="67">
                  <c:v>1.5061202494995636</c:v>
                </c:pt>
                <c:pt idx="68">
                  <c:v>1.5292071309843855</c:v>
                </c:pt>
                <c:pt idx="69">
                  <c:v>1.5516824271321494</c:v>
                </c:pt>
                <c:pt idx="70">
                  <c:v>1.5721700404107661</c:v>
                </c:pt>
                <c:pt idx="71">
                  <c:v>1.5899349263560139</c:v>
                </c:pt>
                <c:pt idx="72">
                  <c:v>1.6055954163261004</c:v>
                </c:pt>
                <c:pt idx="73">
                  <c:v>1.6203688656889763</c:v>
                </c:pt>
                <c:pt idx="74">
                  <c:v>1.6344693778832757</c:v>
                </c:pt>
                <c:pt idx="75">
                  <c:v>1.6445816903767476</c:v>
                </c:pt>
                <c:pt idx="76">
                  <c:v>1.6547396731615565</c:v>
                </c:pt>
                <c:pt idx="77">
                  <c:v>1.6652800412885467</c:v>
                </c:pt>
                <c:pt idx="78">
                  <c:v>1.6727176620099529</c:v>
                </c:pt>
                <c:pt idx="79">
                  <c:v>1.6796703544018823</c:v>
                </c:pt>
                <c:pt idx="80">
                  <c:v>1.6852886498441191</c:v>
                </c:pt>
                <c:pt idx="81">
                  <c:v>1.6902424829032994</c:v>
                </c:pt>
                <c:pt idx="82">
                  <c:v>1.6942281078924504</c:v>
                </c:pt>
                <c:pt idx="83">
                  <c:v>1.6975806607828881</c:v>
                </c:pt>
                <c:pt idx="84">
                  <c:v>1.6996018854050379</c:v>
                </c:pt>
                <c:pt idx="85">
                  <c:v>1.7018717950039577</c:v>
                </c:pt>
                <c:pt idx="86">
                  <c:v>1.7033616787490917</c:v>
                </c:pt>
                <c:pt idx="87">
                  <c:v>1.7044861113799987</c:v>
                </c:pt>
                <c:pt idx="88">
                  <c:v>1.7056394951034868</c:v>
                </c:pt>
                <c:pt idx="89">
                  <c:v>1.7063589657392768</c:v>
                </c:pt>
                <c:pt idx="90">
                  <c:v>1.7061778917848056</c:v>
                </c:pt>
                <c:pt idx="91">
                  <c:v>1.7072655789160858</c:v>
                </c:pt>
                <c:pt idx="92">
                  <c:v>1.7067153559127846</c:v>
                </c:pt>
                <c:pt idx="93">
                  <c:v>1.7058960215588341</c:v>
                </c:pt>
                <c:pt idx="94">
                  <c:v>1.7047888339367996</c:v>
                </c:pt>
                <c:pt idx="95">
                  <c:v>1.7042814354449398</c:v>
                </c:pt>
                <c:pt idx="96">
                  <c:v>1.7035229379984924</c:v>
                </c:pt>
                <c:pt idx="97">
                  <c:v>1.7024810903829746</c:v>
                </c:pt>
                <c:pt idx="98">
                  <c:v>1.701799529930105</c:v>
                </c:pt>
                <c:pt idx="99">
                  <c:v>1.7018296629354546</c:v>
                </c:pt>
                <c:pt idx="100">
                  <c:v>1.7016968300037958</c:v>
                </c:pt>
                <c:pt idx="101">
                  <c:v>1.7023554265299345</c:v>
                </c:pt>
                <c:pt idx="102">
                  <c:v>1.7016578262516346</c:v>
                </c:pt>
                <c:pt idx="103">
                  <c:v>1.7017040016124816</c:v>
                </c:pt>
                <c:pt idx="104">
                  <c:v>1.7018258331679055</c:v>
                </c:pt>
                <c:pt idx="105">
                  <c:v>1.7022473111379648</c:v>
                </c:pt>
                <c:pt idx="106">
                  <c:v>1.7026434391524017</c:v>
                </c:pt>
                <c:pt idx="107">
                  <c:v>1.7018000124987493</c:v>
                </c:pt>
                <c:pt idx="108">
                  <c:v>1.7019200189809696</c:v>
                </c:pt>
                <c:pt idx="109">
                  <c:v>1.7018597851981705</c:v>
                </c:pt>
                <c:pt idx="110">
                  <c:v>1.7013935497356973</c:v>
                </c:pt>
                <c:pt idx="111">
                  <c:v>1.701557723236071</c:v>
                </c:pt>
                <c:pt idx="112">
                  <c:v>1.7017090543263762</c:v>
                </c:pt>
                <c:pt idx="113">
                  <c:v>1.7017468870989525</c:v>
                </c:pt>
                <c:pt idx="114">
                  <c:v>1.7019568684106634</c:v>
                </c:pt>
                <c:pt idx="115">
                  <c:v>1.7015581867218159</c:v>
                </c:pt>
                <c:pt idx="116">
                  <c:v>1.7010273915946881</c:v>
                </c:pt>
                <c:pt idx="117">
                  <c:v>1.7010350589959018</c:v>
                </c:pt>
                <c:pt idx="118">
                  <c:v>1.7016184928900464</c:v>
                </c:pt>
                <c:pt idx="119">
                  <c:v>1.7014635666857338</c:v>
                </c:pt>
                <c:pt idx="120">
                  <c:v>1.7019562213988557</c:v>
                </c:pt>
                <c:pt idx="121">
                  <c:v>1.7014377110977243</c:v>
                </c:pt>
                <c:pt idx="122">
                  <c:v>1.7015988420443633</c:v>
                </c:pt>
                <c:pt idx="123">
                  <c:v>1.7017794909640194</c:v>
                </c:pt>
                <c:pt idx="124">
                  <c:v>1.7018747839735746</c:v>
                </c:pt>
                <c:pt idx="125">
                  <c:v>1.7016980841073965</c:v>
                </c:pt>
                <c:pt idx="126">
                  <c:v>1.70208503384577</c:v>
                </c:pt>
                <c:pt idx="127">
                  <c:v>1.7020514312532955</c:v>
                </c:pt>
                <c:pt idx="128">
                  <c:v>1.701601879744332</c:v>
                </c:pt>
                <c:pt idx="129">
                  <c:v>1.7012087595010983</c:v>
                </c:pt>
                <c:pt idx="130">
                  <c:v>1.7008297470742968</c:v>
                </c:pt>
                <c:pt idx="131">
                  <c:v>1.702188786577201</c:v>
                </c:pt>
                <c:pt idx="132">
                  <c:v>1.7021174740598672</c:v>
                </c:pt>
                <c:pt idx="133">
                  <c:v>1.7011571872732723</c:v>
                </c:pt>
                <c:pt idx="134">
                  <c:v>1.7013883449052538</c:v>
                </c:pt>
                <c:pt idx="135">
                  <c:v>1.7014862389369627</c:v>
                </c:pt>
                <c:pt idx="136">
                  <c:v>1.7014605816652473</c:v>
                </c:pt>
                <c:pt idx="137">
                  <c:v>1.7007122318086256</c:v>
                </c:pt>
                <c:pt idx="138">
                  <c:v>1.6998834703650572</c:v>
                </c:pt>
                <c:pt idx="139">
                  <c:v>1.7000673000853692</c:v>
                </c:pt>
                <c:pt idx="140">
                  <c:v>1.7000430744239496</c:v>
                </c:pt>
                <c:pt idx="141">
                  <c:v>1.7002275149712329</c:v>
                </c:pt>
                <c:pt idx="142">
                  <c:v>1.7011860052975296</c:v>
                </c:pt>
                <c:pt idx="143">
                  <c:v>1.7010045293301133</c:v>
                </c:pt>
                <c:pt idx="144">
                  <c:v>1.7010694480534709</c:v>
                </c:pt>
                <c:pt idx="145">
                  <c:v>1.7005242130023264</c:v>
                </c:pt>
                <c:pt idx="146">
                  <c:v>1.6999868580024082</c:v>
                </c:pt>
                <c:pt idx="147">
                  <c:v>1.6989200867510945</c:v>
                </c:pt>
                <c:pt idx="148">
                  <c:v>1.6978813799317871</c:v>
                </c:pt>
                <c:pt idx="149">
                  <c:v>1.695195373492312</c:v>
                </c:pt>
                <c:pt idx="150">
                  <c:v>1.6907941418771129</c:v>
                </c:pt>
                <c:pt idx="151">
                  <c:v>1.6855630577308505</c:v>
                </c:pt>
                <c:pt idx="152">
                  <c:v>1.6791720256386338</c:v>
                </c:pt>
                <c:pt idx="153">
                  <c:v>1.667678451714343</c:v>
                </c:pt>
                <c:pt idx="154">
                  <c:v>1.6527836972752323</c:v>
                </c:pt>
                <c:pt idx="155">
                  <c:v>1.63535425351146</c:v>
                </c:pt>
                <c:pt idx="156">
                  <c:v>1.6156267955324246</c:v>
                </c:pt>
                <c:pt idx="157">
                  <c:v>1.5930589227597771</c:v>
                </c:pt>
                <c:pt idx="158">
                  <c:v>1.5714051835491105</c:v>
                </c:pt>
                <c:pt idx="159">
                  <c:v>1.555504389645437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0.55360373983144395</c:v>
                </c:pt>
                <c:pt idx="1">
                  <c:v>0.56445508577395098</c:v>
                </c:pt>
                <c:pt idx="2">
                  <c:v>0.57327546773710003</c:v>
                </c:pt>
                <c:pt idx="3">
                  <c:v>0.57943872250851203</c:v>
                </c:pt>
                <c:pt idx="4">
                  <c:v>0.58435043149376598</c:v>
                </c:pt>
                <c:pt idx="5">
                  <c:v>0.58527885410608604</c:v>
                </c:pt>
                <c:pt idx="6">
                  <c:v>0.58543461544069697</c:v>
                </c:pt>
                <c:pt idx="7">
                  <c:v>0.58573195192916805</c:v>
                </c:pt>
                <c:pt idx="8">
                  <c:v>0.58407972992590895</c:v>
                </c:pt>
                <c:pt idx="9">
                  <c:v>0.58363731122568396</c:v>
                </c:pt>
                <c:pt idx="10">
                  <c:v>0.582669301127821</c:v>
                </c:pt>
                <c:pt idx="11">
                  <c:v>0.57917385610859895</c:v>
                </c:pt>
                <c:pt idx="12">
                  <c:v>0.57267987848649704</c:v>
                </c:pt>
                <c:pt idx="13">
                  <c:v>0.56221806105821104</c:v>
                </c:pt>
                <c:pt idx="14">
                  <c:v>0.54420454492992598</c:v>
                </c:pt>
                <c:pt idx="15">
                  <c:v>0.52321666574842796</c:v>
                </c:pt>
                <c:pt idx="16">
                  <c:v>0.49537765032610498</c:v>
                </c:pt>
                <c:pt idx="17">
                  <c:v>0.460170498636985</c:v>
                </c:pt>
                <c:pt idx="18">
                  <c:v>0.418417328335498</c:v>
                </c:pt>
                <c:pt idx="19">
                  <c:v>0.378239987396501</c:v>
                </c:pt>
                <c:pt idx="20">
                  <c:v>0.33801615580695799</c:v>
                </c:pt>
                <c:pt idx="21">
                  <c:v>0.29640063118245502</c:v>
                </c:pt>
                <c:pt idx="22">
                  <c:v>0.25713272500515599</c:v>
                </c:pt>
                <c:pt idx="23">
                  <c:v>0.21763542649602799</c:v>
                </c:pt>
                <c:pt idx="24">
                  <c:v>0.182285590059621</c:v>
                </c:pt>
                <c:pt idx="25">
                  <c:v>0.15111448147838899</c:v>
                </c:pt>
                <c:pt idx="26">
                  <c:v>0.12374232296571799</c:v>
                </c:pt>
                <c:pt idx="27">
                  <c:v>9.8159689473345593E-2</c:v>
                </c:pt>
                <c:pt idx="28">
                  <c:v>7.4833210319776106E-2</c:v>
                </c:pt>
                <c:pt idx="29">
                  <c:v>5.28048497361863E-2</c:v>
                </c:pt>
                <c:pt idx="30">
                  <c:v>3.4084319855265603E-2</c:v>
                </c:pt>
                <c:pt idx="31">
                  <c:v>2.1088529311794099E-2</c:v>
                </c:pt>
                <c:pt idx="32">
                  <c:v>1.2178356829454E-2</c:v>
                </c:pt>
                <c:pt idx="33">
                  <c:v>5.67553187460369E-3</c:v>
                </c:pt>
                <c:pt idx="34">
                  <c:v>2.8987882189735301E-3</c:v>
                </c:pt>
                <c:pt idx="35">
                  <c:v>5.5520070379385502E-3</c:v>
                </c:pt>
                <c:pt idx="36">
                  <c:v>1.07489897317633E-2</c:v>
                </c:pt>
                <c:pt idx="37">
                  <c:v>2.2824529589116301E-2</c:v>
                </c:pt>
                <c:pt idx="38">
                  <c:v>3.7805981993562297E-2</c:v>
                </c:pt>
                <c:pt idx="39">
                  <c:v>5.7589524613050898E-2</c:v>
                </c:pt>
                <c:pt idx="40">
                  <c:v>7.8567717146417998E-2</c:v>
                </c:pt>
                <c:pt idx="41">
                  <c:v>0.101477166045515</c:v>
                </c:pt>
                <c:pt idx="42">
                  <c:v>0.12767067825987</c:v>
                </c:pt>
                <c:pt idx="43">
                  <c:v>0.15822640815202599</c:v>
                </c:pt>
                <c:pt idx="44">
                  <c:v>0.19034250365420999</c:v>
                </c:pt>
                <c:pt idx="45">
                  <c:v>0.22357689790429799</c:v>
                </c:pt>
                <c:pt idx="46">
                  <c:v>0.256509475493021</c:v>
                </c:pt>
                <c:pt idx="47">
                  <c:v>0.29167454639012103</c:v>
                </c:pt>
                <c:pt idx="48">
                  <c:v>0.327515193411959</c:v>
                </c:pt>
                <c:pt idx="49">
                  <c:v>0.36549794146541098</c:v>
                </c:pt>
                <c:pt idx="50">
                  <c:v>0.404908856038867</c:v>
                </c:pt>
                <c:pt idx="51">
                  <c:v>0.44423636425115598</c:v>
                </c:pt>
                <c:pt idx="52">
                  <c:v>0.48297337480457703</c:v>
                </c:pt>
                <c:pt idx="53">
                  <c:v>0.51994191233578502</c:v>
                </c:pt>
                <c:pt idx="54">
                  <c:v>0.55712019463836704</c:v>
                </c:pt>
                <c:pt idx="55">
                  <c:v>0.59322336627640504</c:v>
                </c:pt>
                <c:pt idx="56">
                  <c:v>0.62647379870012299</c:v>
                </c:pt>
                <c:pt idx="57">
                  <c:v>0.66081394676410798</c:v>
                </c:pt>
                <c:pt idx="58">
                  <c:v>0.69104553438601302</c:v>
                </c:pt>
                <c:pt idx="59">
                  <c:v>0.71965684526929297</c:v>
                </c:pt>
                <c:pt idx="60">
                  <c:v>0.74477995102974504</c:v>
                </c:pt>
                <c:pt idx="61">
                  <c:v>0.770458057000872</c:v>
                </c:pt>
                <c:pt idx="62">
                  <c:v>0.79397871083071503</c:v>
                </c:pt>
                <c:pt idx="63">
                  <c:v>0.81456396455328595</c:v>
                </c:pt>
                <c:pt idx="64">
                  <c:v>0.833393528909531</c:v>
                </c:pt>
                <c:pt idx="65">
                  <c:v>0.85227160003441904</c:v>
                </c:pt>
                <c:pt idx="66">
                  <c:v>0.86804929871388503</c:v>
                </c:pt>
                <c:pt idx="67">
                  <c:v>0.88218275357942499</c:v>
                </c:pt>
                <c:pt idx="68">
                  <c:v>0.89570547773548703</c:v>
                </c:pt>
                <c:pt idx="69">
                  <c:v>0.90886997681830295</c:v>
                </c:pt>
                <c:pt idx="70">
                  <c:v>0.92087022653435702</c:v>
                </c:pt>
                <c:pt idx="71">
                  <c:v>0.93127568785486603</c:v>
                </c:pt>
                <c:pt idx="72">
                  <c:v>0.94044853721321198</c:v>
                </c:pt>
                <c:pt idx="73">
                  <c:v>0.94910181854525599</c:v>
                </c:pt>
                <c:pt idx="74">
                  <c:v>0.95736093907602404</c:v>
                </c:pt>
                <c:pt idx="75">
                  <c:v>0.96328404361134301</c:v>
                </c:pt>
                <c:pt idx="76">
                  <c:v>0.96923389869555199</c:v>
                </c:pt>
                <c:pt idx="77">
                  <c:v>0.97540772909262596</c:v>
                </c:pt>
                <c:pt idx="78">
                  <c:v>0.97976418119548403</c:v>
                </c:pt>
                <c:pt idx="79">
                  <c:v>0.98383659528137202</c:v>
                </c:pt>
                <c:pt idx="80">
                  <c:v>0.98712741043726804</c:v>
                </c:pt>
                <c:pt idx="81">
                  <c:v>0.99002902874455301</c:v>
                </c:pt>
                <c:pt idx="82">
                  <c:v>0.99236353664910604</c:v>
                </c:pt>
                <c:pt idx="83">
                  <c:v>0.99432723399756795</c:v>
                </c:pt>
                <c:pt idx="84">
                  <c:v>0.99551112984078705</c:v>
                </c:pt>
                <c:pt idx="85">
                  <c:v>0.99684068842086504</c:v>
                </c:pt>
                <c:pt idx="86">
                  <c:v>0.99771336093505003</c:v>
                </c:pt>
                <c:pt idx="87">
                  <c:v>0.99837197705476399</c:v>
                </c:pt>
                <c:pt idx="88">
                  <c:v>0.99904755075444596</c:v>
                </c:pt>
                <c:pt idx="89">
                  <c:v>0.99946896769430305</c:v>
                </c:pt>
                <c:pt idx="90">
                  <c:v>0.99936290689350704</c:v>
                </c:pt>
                <c:pt idx="91">
                  <c:v>1</c:v>
                </c:pt>
                <c:pt idx="92">
                  <c:v>0.99967771680628004</c:v>
                </c:pt>
                <c:pt idx="93">
                  <c:v>0.99919780649585799</c:v>
                </c:pt>
                <c:pt idx="94">
                  <c:v>0.99854929132885195</c:v>
                </c:pt>
                <c:pt idx="95">
                  <c:v>0.99825209181980901</c:v>
                </c:pt>
                <c:pt idx="96">
                  <c:v>0.99780781562996801</c:v>
                </c:pt>
                <c:pt idx="97">
                  <c:v>0.99719757219251803</c:v>
                </c:pt>
                <c:pt idx="98">
                  <c:v>0.996798360458101</c:v>
                </c:pt>
                <c:pt idx="99">
                  <c:v>0.99681601032214195</c:v>
                </c:pt>
                <c:pt idx="100">
                  <c:v>0.99673820582980099</c:v>
                </c:pt>
                <c:pt idx="101">
                  <c:v>0.99712396685858995</c:v>
                </c:pt>
                <c:pt idx="102">
                  <c:v>0.99671536008591499</c:v>
                </c:pt>
                <c:pt idx="103">
                  <c:v>0.996742406470155</c:v>
                </c:pt>
                <c:pt idx="104">
                  <c:v>0.99681376710491998</c:v>
                </c:pt>
                <c:pt idx="105">
                  <c:v>0.99706064021901797</c:v>
                </c:pt>
                <c:pt idx="106">
                  <c:v>0.99729266505412795</c:v>
                </c:pt>
                <c:pt idx="107">
                  <c:v>0.99679864311397504</c:v>
                </c:pt>
                <c:pt idx="108">
                  <c:v>0.99686893474505001</c:v>
                </c:pt>
                <c:pt idx="109">
                  <c:v>0.99683365389387901</c:v>
                </c:pt>
                <c:pt idx="110">
                  <c:v>0.996560564886386</c:v>
                </c:pt>
                <c:pt idx="111">
                  <c:v>0.99665672655121496</c:v>
                </c:pt>
                <c:pt idx="112">
                  <c:v>0.99674536600612695</c:v>
                </c:pt>
                <c:pt idx="113">
                  <c:v>0.99676752586985495</c:v>
                </c:pt>
                <c:pt idx="114">
                  <c:v>0.99689051863343203</c:v>
                </c:pt>
                <c:pt idx="115">
                  <c:v>0.99665699802962504</c:v>
                </c:pt>
                <c:pt idx="116">
                  <c:v>0.996346094363738</c:v>
                </c:pt>
                <c:pt idx="117">
                  <c:v>0.99635058540561705</c:v>
                </c:pt>
                <c:pt idx="118">
                  <c:v>0.996692321279256</c:v>
                </c:pt>
                <c:pt idx="119">
                  <c:v>0.99660157605119903</c:v>
                </c:pt>
                <c:pt idx="120">
                  <c:v>0.99689013965794304</c:v>
                </c:pt>
                <c:pt idx="121">
                  <c:v>0.99658643160716598</c:v>
                </c:pt>
                <c:pt idx="122">
                  <c:v>0.996680811151057</c:v>
                </c:pt>
                <c:pt idx="123">
                  <c:v>0.99678662299538101</c:v>
                </c:pt>
                <c:pt idx="124">
                  <c:v>0.99684243915587301</c:v>
                </c:pt>
                <c:pt idx="125">
                  <c:v>0.99673894039835098</c:v>
                </c:pt>
                <c:pt idx="126">
                  <c:v>0.99696558922390699</c:v>
                </c:pt>
                <c:pt idx="127">
                  <c:v>0.99694590711182696</c:v>
                </c:pt>
                <c:pt idx="128">
                  <c:v>0.99668259042898899</c:v>
                </c:pt>
                <c:pt idx="129">
                  <c:v>0.99645232734157696</c:v>
                </c:pt>
                <c:pt idx="130">
                  <c:v>0.996230327653021</c:v>
                </c:pt>
                <c:pt idx="131">
                  <c:v>0.997026360513806</c:v>
                </c:pt>
                <c:pt idx="132">
                  <c:v>0.99698459049383104</c:v>
                </c:pt>
                <c:pt idx="133">
                  <c:v>0.99642211983990703</c:v>
                </c:pt>
                <c:pt idx="134">
                  <c:v>0.99655751625089095</c:v>
                </c:pt>
                <c:pt idx="135">
                  <c:v>0.99661485591316601</c:v>
                </c:pt>
                <c:pt idx="136">
                  <c:v>0.99659982762932298</c:v>
                </c:pt>
                <c:pt idx="137">
                  <c:v>0.99616149520707797</c:v>
                </c:pt>
                <c:pt idx="138">
                  <c:v>0.99567606314905299</c:v>
                </c:pt>
                <c:pt idx="139">
                  <c:v>0.99578373808995402</c:v>
                </c:pt>
                <c:pt idx="140">
                  <c:v>0.99576954834600395</c:v>
                </c:pt>
                <c:pt idx="141">
                  <c:v>0.99587758106777902</c:v>
                </c:pt>
                <c:pt idx="142">
                  <c:v>0.99643899947750603</c:v>
                </c:pt>
                <c:pt idx="143">
                  <c:v>0.99633270320488299</c:v>
                </c:pt>
                <c:pt idx="144">
                  <c:v>0.99637072817543204</c:v>
                </c:pt>
                <c:pt idx="145">
                  <c:v>0.99605136658466498</c:v>
                </c:pt>
                <c:pt idx="146">
                  <c:v>0.995736620591684</c:v>
                </c:pt>
                <c:pt idx="147">
                  <c:v>0.99511177858439004</c:v>
                </c:pt>
                <c:pt idx="148">
                  <c:v>0.99450337481163498</c:v>
                </c:pt>
                <c:pt idx="149">
                  <c:v>0.99293009501694696</c:v>
                </c:pt>
                <c:pt idx="150">
                  <c:v>0.99035215303208401</c:v>
                </c:pt>
                <c:pt idx="151">
                  <c:v>0.98728813990438802</c:v>
                </c:pt>
                <c:pt idx="152">
                  <c:v>0.98354470820217199</c:v>
                </c:pt>
                <c:pt idx="153">
                  <c:v>0.976812554712855</c:v>
                </c:pt>
                <c:pt idx="154">
                  <c:v>0.96808822112172899</c:v>
                </c:pt>
                <c:pt idx="155">
                  <c:v>0.95787923900493499</c:v>
                </c:pt>
                <c:pt idx="156">
                  <c:v>0.94632423653627395</c:v>
                </c:pt>
                <c:pt idx="157">
                  <c:v>0.93310551236626205</c:v>
                </c:pt>
                <c:pt idx="158">
                  <c:v>0.92042222543183305</c:v>
                </c:pt>
                <c:pt idx="159">
                  <c:v>0.91110862238141099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VA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0.55360373983144395</c:v>
                      </c:pt>
                      <c:pt idx="1">
                        <c:v>0.56445508577395098</c:v>
                      </c:pt>
                      <c:pt idx="2">
                        <c:v>0.57327546773710003</c:v>
                      </c:pt>
                      <c:pt idx="3">
                        <c:v>0.57943872250851203</c:v>
                      </c:pt>
                      <c:pt idx="4">
                        <c:v>0.58435043149376598</c:v>
                      </c:pt>
                      <c:pt idx="5">
                        <c:v>0.58527885410608604</c:v>
                      </c:pt>
                      <c:pt idx="6">
                        <c:v>0.58543461544069697</c:v>
                      </c:pt>
                      <c:pt idx="7">
                        <c:v>0.58573195192916805</c:v>
                      </c:pt>
                      <c:pt idx="8">
                        <c:v>0.58407972992590895</c:v>
                      </c:pt>
                      <c:pt idx="9">
                        <c:v>0.58363731122568396</c:v>
                      </c:pt>
                      <c:pt idx="10">
                        <c:v>0.582669301127821</c:v>
                      </c:pt>
                      <c:pt idx="11">
                        <c:v>0.57917385610859895</c:v>
                      </c:pt>
                      <c:pt idx="12">
                        <c:v>0.57267987848649704</c:v>
                      </c:pt>
                      <c:pt idx="13">
                        <c:v>0.56221806105821104</c:v>
                      </c:pt>
                      <c:pt idx="14">
                        <c:v>0.54420454492992598</c:v>
                      </c:pt>
                      <c:pt idx="15">
                        <c:v>0.52321666574842796</c:v>
                      </c:pt>
                      <c:pt idx="16">
                        <c:v>0.49537765032610498</c:v>
                      </c:pt>
                      <c:pt idx="17">
                        <c:v>0.460170498636985</c:v>
                      </c:pt>
                      <c:pt idx="18">
                        <c:v>0.418417328335498</c:v>
                      </c:pt>
                      <c:pt idx="19">
                        <c:v>0.378239987396501</c:v>
                      </c:pt>
                      <c:pt idx="20">
                        <c:v>0.33801615580695799</c:v>
                      </c:pt>
                      <c:pt idx="21">
                        <c:v>0.29640063118245502</c:v>
                      </c:pt>
                      <c:pt idx="22">
                        <c:v>0.25713272500515599</c:v>
                      </c:pt>
                      <c:pt idx="23">
                        <c:v>0.21763542649602799</c:v>
                      </c:pt>
                      <c:pt idx="24">
                        <c:v>0.182285590059621</c:v>
                      </c:pt>
                      <c:pt idx="25">
                        <c:v>0.15111448147838899</c:v>
                      </c:pt>
                      <c:pt idx="26">
                        <c:v>0.12374232296571799</c:v>
                      </c:pt>
                      <c:pt idx="27">
                        <c:v>9.8159689473345593E-2</c:v>
                      </c:pt>
                      <c:pt idx="28">
                        <c:v>7.4833210319776106E-2</c:v>
                      </c:pt>
                      <c:pt idx="29">
                        <c:v>5.28048497361863E-2</c:v>
                      </c:pt>
                      <c:pt idx="30">
                        <c:v>3.4084319855265603E-2</c:v>
                      </c:pt>
                      <c:pt idx="31">
                        <c:v>2.1088529311794099E-2</c:v>
                      </c:pt>
                      <c:pt idx="32">
                        <c:v>1.2178356829454E-2</c:v>
                      </c:pt>
                      <c:pt idx="33">
                        <c:v>5.67553187460369E-3</c:v>
                      </c:pt>
                      <c:pt idx="34">
                        <c:v>2.8987882189735301E-3</c:v>
                      </c:pt>
                      <c:pt idx="35">
                        <c:v>5.5520070379385502E-3</c:v>
                      </c:pt>
                      <c:pt idx="36">
                        <c:v>1.07489897317633E-2</c:v>
                      </c:pt>
                      <c:pt idx="37">
                        <c:v>2.2824529589116301E-2</c:v>
                      </c:pt>
                      <c:pt idx="38">
                        <c:v>3.7805981993562297E-2</c:v>
                      </c:pt>
                      <c:pt idx="39">
                        <c:v>5.7589524613050898E-2</c:v>
                      </c:pt>
                      <c:pt idx="40">
                        <c:v>7.8567717146417998E-2</c:v>
                      </c:pt>
                      <c:pt idx="41">
                        <c:v>0.101477166045515</c:v>
                      </c:pt>
                      <c:pt idx="42">
                        <c:v>0.12767067825987</c:v>
                      </c:pt>
                      <c:pt idx="43">
                        <c:v>0.15822640815202599</c:v>
                      </c:pt>
                      <c:pt idx="44">
                        <c:v>0.19034250365420999</c:v>
                      </c:pt>
                      <c:pt idx="45">
                        <c:v>0.22357689790429799</c:v>
                      </c:pt>
                      <c:pt idx="46">
                        <c:v>0.256509475493021</c:v>
                      </c:pt>
                      <c:pt idx="47">
                        <c:v>0.29167454639012103</c:v>
                      </c:pt>
                      <c:pt idx="48">
                        <c:v>0.327515193411959</c:v>
                      </c:pt>
                      <c:pt idx="49">
                        <c:v>0.36549794146541098</c:v>
                      </c:pt>
                      <c:pt idx="50">
                        <c:v>0.404908856038867</c:v>
                      </c:pt>
                      <c:pt idx="51">
                        <c:v>0.44423636425115598</c:v>
                      </c:pt>
                      <c:pt idx="52">
                        <c:v>0.48297337480457703</c:v>
                      </c:pt>
                      <c:pt idx="53">
                        <c:v>0.51994191233578502</c:v>
                      </c:pt>
                      <c:pt idx="54">
                        <c:v>0.55712019463836704</c:v>
                      </c:pt>
                      <c:pt idx="55">
                        <c:v>0.59322336627640504</c:v>
                      </c:pt>
                      <c:pt idx="56">
                        <c:v>0.62647379870012299</c:v>
                      </c:pt>
                      <c:pt idx="57">
                        <c:v>0.66081394676410798</c:v>
                      </c:pt>
                      <c:pt idx="58">
                        <c:v>0.69104553438601302</c:v>
                      </c:pt>
                      <c:pt idx="59">
                        <c:v>0.71965684526929297</c:v>
                      </c:pt>
                      <c:pt idx="60">
                        <c:v>0.74477995102974504</c:v>
                      </c:pt>
                      <c:pt idx="61">
                        <c:v>0.770458057000872</c:v>
                      </c:pt>
                      <c:pt idx="62">
                        <c:v>0.79397871083071503</c:v>
                      </c:pt>
                      <c:pt idx="63">
                        <c:v>0.81456396455328595</c:v>
                      </c:pt>
                      <c:pt idx="64">
                        <c:v>0.833393528909531</c:v>
                      </c:pt>
                      <c:pt idx="65">
                        <c:v>0.85227160003441904</c:v>
                      </c:pt>
                      <c:pt idx="66">
                        <c:v>0.86804929871388503</c:v>
                      </c:pt>
                      <c:pt idx="67">
                        <c:v>0.88218275357942499</c:v>
                      </c:pt>
                      <c:pt idx="68">
                        <c:v>0.89570547773548703</c:v>
                      </c:pt>
                      <c:pt idx="69">
                        <c:v>0.90886997681830295</c:v>
                      </c:pt>
                      <c:pt idx="70">
                        <c:v>0.92087022653435702</c:v>
                      </c:pt>
                      <c:pt idx="71">
                        <c:v>0.93127568785486603</c:v>
                      </c:pt>
                      <c:pt idx="72">
                        <c:v>0.94044853721321198</c:v>
                      </c:pt>
                      <c:pt idx="73">
                        <c:v>0.94910181854525599</c:v>
                      </c:pt>
                      <c:pt idx="74">
                        <c:v>0.95736093907602404</c:v>
                      </c:pt>
                      <c:pt idx="75">
                        <c:v>0.96328404361134301</c:v>
                      </c:pt>
                      <c:pt idx="76">
                        <c:v>0.96923389869555199</c:v>
                      </c:pt>
                      <c:pt idx="77">
                        <c:v>0.97540772909262596</c:v>
                      </c:pt>
                      <c:pt idx="78">
                        <c:v>0.97976418119548403</c:v>
                      </c:pt>
                      <c:pt idx="79">
                        <c:v>0.98383659528137202</c:v>
                      </c:pt>
                      <c:pt idx="80">
                        <c:v>0.98712741043726804</c:v>
                      </c:pt>
                      <c:pt idx="81">
                        <c:v>0.99002902874455301</c:v>
                      </c:pt>
                      <c:pt idx="82">
                        <c:v>0.99236353664910604</c:v>
                      </c:pt>
                      <c:pt idx="83">
                        <c:v>0.99432723399756795</c:v>
                      </c:pt>
                      <c:pt idx="84">
                        <c:v>0.99551112984078705</c:v>
                      </c:pt>
                      <c:pt idx="85">
                        <c:v>0.99684068842086504</c:v>
                      </c:pt>
                      <c:pt idx="86">
                        <c:v>0.99771336093505003</c:v>
                      </c:pt>
                      <c:pt idx="87">
                        <c:v>0.99837197705476399</c:v>
                      </c:pt>
                      <c:pt idx="88">
                        <c:v>0.99904755075444596</c:v>
                      </c:pt>
                      <c:pt idx="89">
                        <c:v>0.99946896769430305</c:v>
                      </c:pt>
                      <c:pt idx="90">
                        <c:v>0.99936290689350704</c:v>
                      </c:pt>
                      <c:pt idx="91">
                        <c:v>1</c:v>
                      </c:pt>
                      <c:pt idx="92">
                        <c:v>0.99967771680628004</c:v>
                      </c:pt>
                      <c:pt idx="93">
                        <c:v>0.99919780649585799</c:v>
                      </c:pt>
                      <c:pt idx="94">
                        <c:v>0.99854929132885195</c:v>
                      </c:pt>
                      <c:pt idx="95">
                        <c:v>0.99825209181980901</c:v>
                      </c:pt>
                      <c:pt idx="96">
                        <c:v>0.99780781562996801</c:v>
                      </c:pt>
                      <c:pt idx="97">
                        <c:v>0.99719757219251803</c:v>
                      </c:pt>
                      <c:pt idx="98">
                        <c:v>0.996798360458101</c:v>
                      </c:pt>
                      <c:pt idx="99">
                        <c:v>0.99681601032214195</c:v>
                      </c:pt>
                      <c:pt idx="100">
                        <c:v>0.99673820582980099</c:v>
                      </c:pt>
                      <c:pt idx="101">
                        <c:v>0.99712396685858995</c:v>
                      </c:pt>
                      <c:pt idx="102">
                        <c:v>0.99671536008591499</c:v>
                      </c:pt>
                      <c:pt idx="103">
                        <c:v>0.996742406470155</c:v>
                      </c:pt>
                      <c:pt idx="104">
                        <c:v>0.99681376710491998</c:v>
                      </c:pt>
                      <c:pt idx="105">
                        <c:v>0.99706064021901797</c:v>
                      </c:pt>
                      <c:pt idx="106">
                        <c:v>0.99729266505412795</c:v>
                      </c:pt>
                      <c:pt idx="107">
                        <c:v>0.99679864311397504</c:v>
                      </c:pt>
                      <c:pt idx="108">
                        <c:v>0.99686893474505001</c:v>
                      </c:pt>
                      <c:pt idx="109">
                        <c:v>0.99683365389387901</c:v>
                      </c:pt>
                      <c:pt idx="110">
                        <c:v>0.996560564886386</c:v>
                      </c:pt>
                      <c:pt idx="111">
                        <c:v>0.99665672655121496</c:v>
                      </c:pt>
                      <c:pt idx="112">
                        <c:v>0.99674536600612695</c:v>
                      </c:pt>
                      <c:pt idx="113">
                        <c:v>0.99676752586985495</c:v>
                      </c:pt>
                      <c:pt idx="114">
                        <c:v>0.99689051863343203</c:v>
                      </c:pt>
                      <c:pt idx="115">
                        <c:v>0.99665699802962504</c:v>
                      </c:pt>
                      <c:pt idx="116">
                        <c:v>0.996346094363738</c:v>
                      </c:pt>
                      <c:pt idx="117">
                        <c:v>0.99635058540561705</c:v>
                      </c:pt>
                      <c:pt idx="118">
                        <c:v>0.996692321279256</c:v>
                      </c:pt>
                      <c:pt idx="119">
                        <c:v>0.99660157605119903</c:v>
                      </c:pt>
                      <c:pt idx="120">
                        <c:v>0.99689013965794304</c:v>
                      </c:pt>
                      <c:pt idx="121">
                        <c:v>0.99658643160716598</c:v>
                      </c:pt>
                      <c:pt idx="122">
                        <c:v>0.996680811151057</c:v>
                      </c:pt>
                      <c:pt idx="123">
                        <c:v>0.99678662299538101</c:v>
                      </c:pt>
                      <c:pt idx="124">
                        <c:v>0.99684243915587301</c:v>
                      </c:pt>
                      <c:pt idx="125">
                        <c:v>0.99673894039835098</c:v>
                      </c:pt>
                      <c:pt idx="126">
                        <c:v>0.99696558922390699</c:v>
                      </c:pt>
                      <c:pt idx="127">
                        <c:v>0.99694590711182696</c:v>
                      </c:pt>
                      <c:pt idx="128">
                        <c:v>0.99668259042898899</c:v>
                      </c:pt>
                      <c:pt idx="129">
                        <c:v>0.99645232734157696</c:v>
                      </c:pt>
                      <c:pt idx="130">
                        <c:v>0.996230327653021</c:v>
                      </c:pt>
                      <c:pt idx="131">
                        <c:v>0.997026360513806</c:v>
                      </c:pt>
                      <c:pt idx="132">
                        <c:v>0.99698459049383104</c:v>
                      </c:pt>
                      <c:pt idx="133">
                        <c:v>0.99642211983990703</c:v>
                      </c:pt>
                      <c:pt idx="134">
                        <c:v>0.99655751625089095</c:v>
                      </c:pt>
                      <c:pt idx="135">
                        <c:v>0.99661485591316601</c:v>
                      </c:pt>
                      <c:pt idx="136">
                        <c:v>0.99659982762932298</c:v>
                      </c:pt>
                      <c:pt idx="137">
                        <c:v>0.99616149520707797</c:v>
                      </c:pt>
                      <c:pt idx="138">
                        <c:v>0.99567606314905299</c:v>
                      </c:pt>
                      <c:pt idx="139">
                        <c:v>0.99578373808995402</c:v>
                      </c:pt>
                      <c:pt idx="140">
                        <c:v>0.99576954834600395</c:v>
                      </c:pt>
                      <c:pt idx="141">
                        <c:v>0.99587758106777902</c:v>
                      </c:pt>
                      <c:pt idx="142">
                        <c:v>0.99643899947750603</c:v>
                      </c:pt>
                      <c:pt idx="143">
                        <c:v>0.99633270320488299</c:v>
                      </c:pt>
                      <c:pt idx="144">
                        <c:v>0.99637072817543204</c:v>
                      </c:pt>
                      <c:pt idx="145">
                        <c:v>0.99605136658466498</c:v>
                      </c:pt>
                      <c:pt idx="146">
                        <c:v>0.995736620591684</c:v>
                      </c:pt>
                      <c:pt idx="147">
                        <c:v>0.99511177858439004</c:v>
                      </c:pt>
                      <c:pt idx="148">
                        <c:v>0.99450337481163498</c:v>
                      </c:pt>
                      <c:pt idx="149">
                        <c:v>0.99293009501694696</c:v>
                      </c:pt>
                      <c:pt idx="150">
                        <c:v>0.99035215303208401</c:v>
                      </c:pt>
                      <c:pt idx="151">
                        <c:v>0.98728813990438802</c:v>
                      </c:pt>
                      <c:pt idx="152">
                        <c:v>0.98354470820217199</c:v>
                      </c:pt>
                      <c:pt idx="153">
                        <c:v>0.976812554712855</c:v>
                      </c:pt>
                      <c:pt idx="154">
                        <c:v>0.96808822112172899</c:v>
                      </c:pt>
                      <c:pt idx="155">
                        <c:v>0.95787923900493499</c:v>
                      </c:pt>
                      <c:pt idx="156">
                        <c:v>0.94632423653627395</c:v>
                      </c:pt>
                      <c:pt idx="157">
                        <c:v>0.93310551236626205</c:v>
                      </c:pt>
                      <c:pt idx="158">
                        <c:v>0.92042222543183305</c:v>
                      </c:pt>
                      <c:pt idx="159">
                        <c:v>0.91110862238141099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0.58573195192916805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0.69200467478930494</c:v>
                      </c:pt>
                      <c:pt idx="1">
                        <c:v>0.70556885721743878</c:v>
                      </c:pt>
                      <c:pt idx="2">
                        <c:v>0.71659433467137501</c:v>
                      </c:pt>
                      <c:pt idx="3">
                        <c:v>0.72429840313564009</c:v>
                      </c:pt>
                      <c:pt idx="4">
                        <c:v>0.73043803936720741</c:v>
                      </c:pt>
                      <c:pt idx="5">
                        <c:v>0.73159856763260755</c:v>
                      </c:pt>
                      <c:pt idx="6">
                        <c:v>0.73179326930087119</c:v>
                      </c:pt>
                      <c:pt idx="7">
                        <c:v>0.73216493991146003</c:v>
                      </c:pt>
                      <c:pt idx="8">
                        <c:v>0.73009966240738622</c:v>
                      </c:pt>
                      <c:pt idx="9">
                        <c:v>0.72954663903210493</c:v>
                      </c:pt>
                      <c:pt idx="10">
                        <c:v>0.72833662640977626</c:v>
                      </c:pt>
                      <c:pt idx="11">
                        <c:v>0.72396732013574872</c:v>
                      </c:pt>
                      <c:pt idx="12">
                        <c:v>0.71584984810812125</c:v>
                      </c:pt>
                      <c:pt idx="13">
                        <c:v>0.7027725763227638</c:v>
                      </c:pt>
                      <c:pt idx="14">
                        <c:v>0.68025568116240742</c:v>
                      </c:pt>
                      <c:pt idx="15">
                        <c:v>0.65402083218553497</c:v>
                      </c:pt>
                      <c:pt idx="16">
                        <c:v>0.61922206290763127</c:v>
                      </c:pt>
                      <c:pt idx="17">
                        <c:v>0.5752131232962312</c:v>
                      </c:pt>
                      <c:pt idx="18">
                        <c:v>0.52302166041937248</c:v>
                      </c:pt>
                      <c:pt idx="19">
                        <c:v>0.47279998424562625</c:v>
                      </c:pt>
                      <c:pt idx="20">
                        <c:v>0.42252019475869751</c:v>
                      </c:pt>
                      <c:pt idx="21">
                        <c:v>0.37050078897806876</c:v>
                      </c:pt>
                      <c:pt idx="22">
                        <c:v>0.32141590625644501</c:v>
                      </c:pt>
                      <c:pt idx="23">
                        <c:v>0.27204428312003498</c:v>
                      </c:pt>
                      <c:pt idx="24">
                        <c:v>0.22785698757452624</c:v>
                      </c:pt>
                      <c:pt idx="25">
                        <c:v>0.18889310184798624</c:v>
                      </c:pt>
                      <c:pt idx="26">
                        <c:v>0.15467790370714748</c:v>
                      </c:pt>
                      <c:pt idx="27">
                        <c:v>0.12269961184168199</c:v>
                      </c:pt>
                      <c:pt idx="28">
                        <c:v>9.3541512899720125E-2</c:v>
                      </c:pt>
                      <c:pt idx="29">
                        <c:v>6.6006062170232874E-2</c:v>
                      </c:pt>
                      <c:pt idx="30">
                        <c:v>4.2605399819082006E-2</c:v>
                      </c:pt>
                      <c:pt idx="31">
                        <c:v>2.6360661639742624E-2</c:v>
                      </c:pt>
                      <c:pt idx="32">
                        <c:v>1.52229460368175E-2</c:v>
                      </c:pt>
                      <c:pt idx="33">
                        <c:v>7.0944148432546122E-3</c:v>
                      </c:pt>
                      <c:pt idx="34">
                        <c:v>3.6234852737169125E-3</c:v>
                      </c:pt>
                      <c:pt idx="35">
                        <c:v>6.9400087974231875E-3</c:v>
                      </c:pt>
                      <c:pt idx="36">
                        <c:v>1.3436237164704126E-2</c:v>
                      </c:pt>
                      <c:pt idx="37">
                        <c:v>2.8530661986395374E-2</c:v>
                      </c:pt>
                      <c:pt idx="38">
                        <c:v>4.7257477491952873E-2</c:v>
                      </c:pt>
                      <c:pt idx="39">
                        <c:v>7.1986905766313627E-2</c:v>
                      </c:pt>
                      <c:pt idx="40">
                        <c:v>9.8209646433022491E-2</c:v>
                      </c:pt>
                      <c:pt idx="41">
                        <c:v>0.12684645755689375</c:v>
                      </c:pt>
                      <c:pt idx="42">
                        <c:v>0.1595883478248375</c:v>
                      </c:pt>
                      <c:pt idx="43">
                        <c:v>0.19778301019003247</c:v>
                      </c:pt>
                      <c:pt idx="44">
                        <c:v>0.23792812956776249</c:v>
                      </c:pt>
                      <c:pt idx="45">
                        <c:v>0.27947112238037247</c:v>
                      </c:pt>
                      <c:pt idx="46">
                        <c:v>0.32063684436627626</c:v>
                      </c:pt>
                      <c:pt idx="47">
                        <c:v>0.36459318298765131</c:v>
                      </c:pt>
                      <c:pt idx="48">
                        <c:v>0.40939399176494873</c:v>
                      </c:pt>
                      <c:pt idx="49">
                        <c:v>0.45687242683176371</c:v>
                      </c:pt>
                      <c:pt idx="50">
                        <c:v>0.50613607004858374</c:v>
                      </c:pt>
                      <c:pt idx="51">
                        <c:v>0.55529545531394497</c:v>
                      </c:pt>
                      <c:pt idx="52">
                        <c:v>0.60371671850572128</c:v>
                      </c:pt>
                      <c:pt idx="53">
                        <c:v>0.64992739041973124</c:v>
                      </c:pt>
                      <c:pt idx="54">
                        <c:v>0.6964002432979588</c:v>
                      </c:pt>
                      <c:pt idx="55">
                        <c:v>0.74152920784550624</c:v>
                      </c:pt>
                      <c:pt idx="56">
                        <c:v>0.78309224837515368</c:v>
                      </c:pt>
                      <c:pt idx="57">
                        <c:v>0.82601743345513501</c:v>
                      </c:pt>
                      <c:pt idx="58">
                        <c:v>0.8638069179825163</c:v>
                      </c:pt>
                      <c:pt idx="59">
                        <c:v>0.89957105658661618</c:v>
                      </c:pt>
                      <c:pt idx="60">
                        <c:v>0.93097493878718129</c:v>
                      </c:pt>
                      <c:pt idx="61">
                        <c:v>0.96307257125109003</c:v>
                      </c:pt>
                      <c:pt idx="62">
                        <c:v>0.99247338853839384</c:v>
                      </c:pt>
                      <c:pt idx="63">
                        <c:v>1.0182049556916075</c:v>
                      </c:pt>
                      <c:pt idx="64">
                        <c:v>1.0417419111369137</c:v>
                      </c:pt>
                      <c:pt idx="65">
                        <c:v>1.0653395000430237</c:v>
                      </c:pt>
                      <c:pt idx="66">
                        <c:v>1.0850616233923562</c:v>
                      </c:pt>
                      <c:pt idx="67">
                        <c:v>1.1027284419742813</c:v>
                      </c:pt>
                      <c:pt idx="68">
                        <c:v>1.1196318471693587</c:v>
                      </c:pt>
                      <c:pt idx="69">
                        <c:v>1.1360874710228788</c:v>
                      </c:pt>
                      <c:pt idx="70">
                        <c:v>1.1510877831679462</c:v>
                      </c:pt>
                      <c:pt idx="71">
                        <c:v>1.1640946098185825</c:v>
                      </c:pt>
                      <c:pt idx="72">
                        <c:v>1.175560671516515</c:v>
                      </c:pt>
                      <c:pt idx="73">
                        <c:v>1.18637727318157</c:v>
                      </c:pt>
                      <c:pt idx="74">
                        <c:v>1.1967011738450299</c:v>
                      </c:pt>
                      <c:pt idx="75">
                        <c:v>1.2041050545141787</c:v>
                      </c:pt>
                      <c:pt idx="76">
                        <c:v>1.2115423733694399</c:v>
                      </c:pt>
                      <c:pt idx="77">
                        <c:v>1.2192596613657825</c:v>
                      </c:pt>
                      <c:pt idx="78">
                        <c:v>1.224705226494355</c:v>
                      </c:pt>
                      <c:pt idx="79">
                        <c:v>1.2297957441017151</c:v>
                      </c:pt>
                      <c:pt idx="80">
                        <c:v>1.2339092630465851</c:v>
                      </c:pt>
                      <c:pt idx="81">
                        <c:v>1.2375362859306913</c:v>
                      </c:pt>
                      <c:pt idx="82">
                        <c:v>1.2404544208113826</c:v>
                      </c:pt>
                      <c:pt idx="83">
                        <c:v>1.24290904249696</c:v>
                      </c:pt>
                      <c:pt idx="84">
                        <c:v>1.2443889123009839</c:v>
                      </c:pt>
                      <c:pt idx="85">
                        <c:v>1.2460508605260814</c:v>
                      </c:pt>
                      <c:pt idx="86">
                        <c:v>1.2471417011688126</c:v>
                      </c:pt>
                      <c:pt idx="87">
                        <c:v>1.2479649713184551</c:v>
                      </c:pt>
                      <c:pt idx="88">
                        <c:v>1.2488094384430575</c:v>
                      </c:pt>
                      <c:pt idx="89">
                        <c:v>1.2493362096178788</c:v>
                      </c:pt>
                      <c:pt idx="90">
                        <c:v>1.2492036336168839</c:v>
                      </c:pt>
                      <c:pt idx="91">
                        <c:v>1.25</c:v>
                      </c:pt>
                      <c:pt idx="92">
                        <c:v>1.2495971460078501</c:v>
                      </c:pt>
                      <c:pt idx="93">
                        <c:v>1.2489972581198225</c:v>
                      </c:pt>
                      <c:pt idx="94">
                        <c:v>1.2481866141610649</c:v>
                      </c:pt>
                      <c:pt idx="95">
                        <c:v>1.2478151147747614</c:v>
                      </c:pt>
                      <c:pt idx="96">
                        <c:v>1.2472597695374601</c:v>
                      </c:pt>
                      <c:pt idx="97">
                        <c:v>1.2464969652406475</c:v>
                      </c:pt>
                      <c:pt idx="98">
                        <c:v>1.2459979505726262</c:v>
                      </c:pt>
                      <c:pt idx="99">
                        <c:v>1.2460200129026775</c:v>
                      </c:pt>
                      <c:pt idx="100">
                        <c:v>1.2459227572872513</c:v>
                      </c:pt>
                      <c:pt idx="101">
                        <c:v>1.2464049585732375</c:v>
                      </c:pt>
                      <c:pt idx="102">
                        <c:v>1.2458942001073938</c:v>
                      </c:pt>
                      <c:pt idx="103">
                        <c:v>1.2459280080876938</c:v>
                      </c:pt>
                      <c:pt idx="104">
                        <c:v>1.2460172088811499</c:v>
                      </c:pt>
                      <c:pt idx="105">
                        <c:v>1.2463258002737725</c:v>
                      </c:pt>
                      <c:pt idx="106">
                        <c:v>1.2466158313176599</c:v>
                      </c:pt>
                      <c:pt idx="107">
                        <c:v>1.2459983038924687</c:v>
                      </c:pt>
                      <c:pt idx="108">
                        <c:v>1.2460861684313125</c:v>
                      </c:pt>
                      <c:pt idx="109">
                        <c:v>1.2460420673673487</c:v>
                      </c:pt>
                      <c:pt idx="110">
                        <c:v>1.2457007061079826</c:v>
                      </c:pt>
                      <c:pt idx="111">
                        <c:v>1.2458209081890188</c:v>
                      </c:pt>
                      <c:pt idx="112">
                        <c:v>1.2459317075076588</c:v>
                      </c:pt>
                      <c:pt idx="113">
                        <c:v>1.2459594073373186</c:v>
                      </c:pt>
                      <c:pt idx="114">
                        <c:v>1.24611314829179</c:v>
                      </c:pt>
                      <c:pt idx="115">
                        <c:v>1.2458212475370314</c:v>
                      </c:pt>
                      <c:pt idx="116">
                        <c:v>1.2454326179546724</c:v>
                      </c:pt>
                      <c:pt idx="117">
                        <c:v>1.2454382317570214</c:v>
                      </c:pt>
                      <c:pt idx="118">
                        <c:v>1.24586540159907</c:v>
                      </c:pt>
                      <c:pt idx="119">
                        <c:v>1.2457519700639987</c:v>
                      </c:pt>
                      <c:pt idx="120">
                        <c:v>1.2461126745724287</c:v>
                      </c:pt>
                      <c:pt idx="121">
                        <c:v>1.2457330395089574</c:v>
                      </c:pt>
                      <c:pt idx="122">
                        <c:v>1.2458510139388213</c:v>
                      </c:pt>
                      <c:pt idx="123">
                        <c:v>1.2459832787442262</c:v>
                      </c:pt>
                      <c:pt idx="124">
                        <c:v>1.2460530489448414</c:v>
                      </c:pt>
                      <c:pt idx="125">
                        <c:v>1.2459236754979388</c:v>
                      </c:pt>
                      <c:pt idx="126">
                        <c:v>1.2462069865298837</c:v>
                      </c:pt>
                      <c:pt idx="127">
                        <c:v>1.2461823838897836</c:v>
                      </c:pt>
                      <c:pt idx="128">
                        <c:v>1.2458532380362362</c:v>
                      </c:pt>
                      <c:pt idx="129">
                        <c:v>1.2455654091769712</c:v>
                      </c:pt>
                      <c:pt idx="130">
                        <c:v>1.2452879095662763</c:v>
                      </c:pt>
                      <c:pt idx="131">
                        <c:v>1.2462829506422575</c:v>
                      </c:pt>
                      <c:pt idx="132">
                        <c:v>1.2462307381172888</c:v>
                      </c:pt>
                      <c:pt idx="133">
                        <c:v>1.2455276497998837</c:v>
                      </c:pt>
                      <c:pt idx="134">
                        <c:v>1.2456968953136136</c:v>
                      </c:pt>
                      <c:pt idx="135">
                        <c:v>1.2457685698914576</c:v>
                      </c:pt>
                      <c:pt idx="136">
                        <c:v>1.2457497845366536</c:v>
                      </c:pt>
                      <c:pt idx="137">
                        <c:v>1.2452018690088476</c:v>
                      </c:pt>
                      <c:pt idx="138">
                        <c:v>1.2445950789363163</c:v>
                      </c:pt>
                      <c:pt idx="139">
                        <c:v>1.2447296726124426</c:v>
                      </c:pt>
                      <c:pt idx="140">
                        <c:v>1.2447119354325049</c:v>
                      </c:pt>
                      <c:pt idx="141">
                        <c:v>1.2448469763347239</c:v>
                      </c:pt>
                      <c:pt idx="142">
                        <c:v>1.2455487493468826</c:v>
                      </c:pt>
                      <c:pt idx="143">
                        <c:v>1.2454158790061038</c:v>
                      </c:pt>
                      <c:pt idx="144">
                        <c:v>1.2454634102192901</c:v>
                      </c:pt>
                      <c:pt idx="145">
                        <c:v>1.2450642082308312</c:v>
                      </c:pt>
                      <c:pt idx="146">
                        <c:v>1.2446707757396049</c:v>
                      </c:pt>
                      <c:pt idx="147">
                        <c:v>1.2438897232304875</c:v>
                      </c:pt>
                      <c:pt idx="148">
                        <c:v>1.2431292185145437</c:v>
                      </c:pt>
                      <c:pt idx="149">
                        <c:v>1.2411626187711837</c:v>
                      </c:pt>
                      <c:pt idx="150">
                        <c:v>1.2379401912901051</c:v>
                      </c:pt>
                      <c:pt idx="151">
                        <c:v>1.234110174880485</c:v>
                      </c:pt>
                      <c:pt idx="152">
                        <c:v>1.2294308852527149</c:v>
                      </c:pt>
                      <c:pt idx="153">
                        <c:v>1.2210156933910687</c:v>
                      </c:pt>
                      <c:pt idx="154">
                        <c:v>1.2101102764021612</c:v>
                      </c:pt>
                      <c:pt idx="155">
                        <c:v>1.1973490487561687</c:v>
                      </c:pt>
                      <c:pt idx="156">
                        <c:v>1.1829052956703425</c:v>
                      </c:pt>
                      <c:pt idx="157">
                        <c:v>1.1663818904578276</c:v>
                      </c:pt>
                      <c:pt idx="158">
                        <c:v>1.1505277817897914</c:v>
                      </c:pt>
                      <c:pt idx="159">
                        <c:v>1.1388857779767638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0.41520280487358296</c:v>
                      </c:pt>
                      <c:pt idx="1">
                        <c:v>0.42334131433046324</c:v>
                      </c:pt>
                      <c:pt idx="2">
                        <c:v>0.42995660080282505</c:v>
                      </c:pt>
                      <c:pt idx="3">
                        <c:v>0.43457904188138402</c:v>
                      </c:pt>
                      <c:pt idx="4">
                        <c:v>0.43826282362032448</c:v>
                      </c:pt>
                      <c:pt idx="5">
                        <c:v>0.43895914057956453</c:v>
                      </c:pt>
                      <c:pt idx="6">
                        <c:v>0.43907596158052276</c:v>
                      </c:pt>
                      <c:pt idx="7">
                        <c:v>0.43929896394687606</c:v>
                      </c:pt>
                      <c:pt idx="8">
                        <c:v>0.43805979744443169</c:v>
                      </c:pt>
                      <c:pt idx="9">
                        <c:v>0.437727983419263</c:v>
                      </c:pt>
                      <c:pt idx="10">
                        <c:v>0.43700197584586575</c:v>
                      </c:pt>
                      <c:pt idx="11">
                        <c:v>0.43438039208144918</c:v>
                      </c:pt>
                      <c:pt idx="12">
                        <c:v>0.42950990886487278</c:v>
                      </c:pt>
                      <c:pt idx="13">
                        <c:v>0.42166354579365828</c:v>
                      </c:pt>
                      <c:pt idx="14">
                        <c:v>0.40815340869744449</c:v>
                      </c:pt>
                      <c:pt idx="15">
                        <c:v>0.39241249931132094</c:v>
                      </c:pt>
                      <c:pt idx="16">
                        <c:v>0.37153323774457875</c:v>
                      </c:pt>
                      <c:pt idx="17">
                        <c:v>0.34512787397773875</c:v>
                      </c:pt>
                      <c:pt idx="18">
                        <c:v>0.31381299625162351</c:v>
                      </c:pt>
                      <c:pt idx="19">
                        <c:v>0.28367999054737575</c:v>
                      </c:pt>
                      <c:pt idx="20">
                        <c:v>0.25351211685521846</c:v>
                      </c:pt>
                      <c:pt idx="21">
                        <c:v>0.22230047338684128</c:v>
                      </c:pt>
                      <c:pt idx="22">
                        <c:v>0.19284954375386698</c:v>
                      </c:pt>
                      <c:pt idx="23">
                        <c:v>0.163226569872021</c:v>
                      </c:pt>
                      <c:pt idx="24">
                        <c:v>0.13671419254471576</c:v>
                      </c:pt>
                      <c:pt idx="25">
                        <c:v>0.11333586110879174</c:v>
                      </c:pt>
                      <c:pt idx="26">
                        <c:v>9.2806742224288502E-2</c:v>
                      </c:pt>
                      <c:pt idx="27">
                        <c:v>7.3619767105009198E-2</c:v>
                      </c:pt>
                      <c:pt idx="28">
                        <c:v>5.6124907739832079E-2</c:v>
                      </c:pt>
                      <c:pt idx="29">
                        <c:v>3.9603637302139727E-2</c:v>
                      </c:pt>
                      <c:pt idx="30">
                        <c:v>2.5563239891449201E-2</c:v>
                      </c:pt>
                      <c:pt idx="31">
                        <c:v>1.5816396983845574E-2</c:v>
                      </c:pt>
                      <c:pt idx="32">
                        <c:v>9.1337676220904999E-3</c:v>
                      </c:pt>
                      <c:pt idx="33">
                        <c:v>4.2566489059527677E-3</c:v>
                      </c:pt>
                      <c:pt idx="34">
                        <c:v>2.1740911642301477E-3</c:v>
                      </c:pt>
                      <c:pt idx="35">
                        <c:v>4.1640052784539128E-3</c:v>
                      </c:pt>
                      <c:pt idx="36">
                        <c:v>8.0617422988224739E-3</c:v>
                      </c:pt>
                      <c:pt idx="37">
                        <c:v>1.7118397191837227E-2</c:v>
                      </c:pt>
                      <c:pt idx="38">
                        <c:v>2.8354486495171721E-2</c:v>
                      </c:pt>
                      <c:pt idx="39">
                        <c:v>4.3192143459788175E-2</c:v>
                      </c:pt>
                      <c:pt idx="40">
                        <c:v>5.8925787859813498E-2</c:v>
                      </c:pt>
                      <c:pt idx="41">
                        <c:v>7.6107874534136255E-2</c:v>
                      </c:pt>
                      <c:pt idx="42">
                        <c:v>9.5753008694902497E-2</c:v>
                      </c:pt>
                      <c:pt idx="43">
                        <c:v>0.11866980611401949</c:v>
                      </c:pt>
                      <c:pt idx="44">
                        <c:v>0.14275687774065748</c:v>
                      </c:pt>
                      <c:pt idx="45">
                        <c:v>0.16768267342822349</c:v>
                      </c:pt>
                      <c:pt idx="46">
                        <c:v>0.19238210661976574</c:v>
                      </c:pt>
                      <c:pt idx="47">
                        <c:v>0.21875590979259077</c:v>
                      </c:pt>
                      <c:pt idx="48">
                        <c:v>0.24563639505896925</c:v>
                      </c:pt>
                      <c:pt idx="49">
                        <c:v>0.27412345609905825</c:v>
                      </c:pt>
                      <c:pt idx="50">
                        <c:v>0.30368164202915027</c:v>
                      </c:pt>
                      <c:pt idx="51">
                        <c:v>0.33317727318836698</c:v>
                      </c:pt>
                      <c:pt idx="52">
                        <c:v>0.36223003110343277</c:v>
                      </c:pt>
                      <c:pt idx="53">
                        <c:v>0.38995643425183879</c:v>
                      </c:pt>
                      <c:pt idx="54">
                        <c:v>0.41784014597877528</c:v>
                      </c:pt>
                      <c:pt idx="55">
                        <c:v>0.44491752470730378</c:v>
                      </c:pt>
                      <c:pt idx="56">
                        <c:v>0.46985534902509224</c:v>
                      </c:pt>
                      <c:pt idx="57">
                        <c:v>0.49561046007308096</c:v>
                      </c:pt>
                      <c:pt idx="58">
                        <c:v>0.51828415078950973</c:v>
                      </c:pt>
                      <c:pt idx="59">
                        <c:v>0.53974263395196975</c:v>
                      </c:pt>
                      <c:pt idx="60">
                        <c:v>0.55858496327230878</c:v>
                      </c:pt>
                      <c:pt idx="61">
                        <c:v>0.57784354275065397</c:v>
                      </c:pt>
                      <c:pt idx="62">
                        <c:v>0.59548403312303622</c:v>
                      </c:pt>
                      <c:pt idx="63">
                        <c:v>0.61092297341496449</c:v>
                      </c:pt>
                      <c:pt idx="64">
                        <c:v>0.62504514668214828</c:v>
                      </c:pt>
                      <c:pt idx="65">
                        <c:v>0.63920370002581428</c:v>
                      </c:pt>
                      <c:pt idx="66">
                        <c:v>0.65103697403541383</c:v>
                      </c:pt>
                      <c:pt idx="67">
                        <c:v>0.66163706518456877</c:v>
                      </c:pt>
                      <c:pt idx="68">
                        <c:v>0.67177910830161525</c:v>
                      </c:pt>
                      <c:pt idx="69">
                        <c:v>0.68165248261372724</c:v>
                      </c:pt>
                      <c:pt idx="70">
                        <c:v>0.69065266990076779</c:v>
                      </c:pt>
                      <c:pt idx="71">
                        <c:v>0.69845676589114958</c:v>
                      </c:pt>
                      <c:pt idx="72">
                        <c:v>0.70533640290990895</c:v>
                      </c:pt>
                      <c:pt idx="73">
                        <c:v>0.71182636390894194</c:v>
                      </c:pt>
                      <c:pt idx="74">
                        <c:v>0.71802070430701803</c:v>
                      </c:pt>
                      <c:pt idx="75">
                        <c:v>0.72246303270850731</c:v>
                      </c:pt>
                      <c:pt idx="76">
                        <c:v>0.72692542402166405</c:v>
                      </c:pt>
                      <c:pt idx="77">
                        <c:v>0.73155579681946947</c:v>
                      </c:pt>
                      <c:pt idx="78">
                        <c:v>0.73482313589661308</c:v>
                      </c:pt>
                      <c:pt idx="79">
                        <c:v>0.73787744646102904</c:v>
                      </c:pt>
                      <c:pt idx="80">
                        <c:v>0.74034555782795097</c:v>
                      </c:pt>
                      <c:pt idx="81">
                        <c:v>0.7425217715584147</c:v>
                      </c:pt>
                      <c:pt idx="82">
                        <c:v>0.7442726524868295</c:v>
                      </c:pt>
                      <c:pt idx="83">
                        <c:v>0.74574542549817591</c:v>
                      </c:pt>
                      <c:pt idx="84">
                        <c:v>0.74663334738059028</c:v>
                      </c:pt>
                      <c:pt idx="85">
                        <c:v>0.74763051631564881</c:v>
                      </c:pt>
                      <c:pt idx="86">
                        <c:v>0.74828502070128755</c:v>
                      </c:pt>
                      <c:pt idx="87">
                        <c:v>0.74877898279107302</c:v>
                      </c:pt>
                      <c:pt idx="88">
                        <c:v>0.74928566306583444</c:v>
                      </c:pt>
                      <c:pt idx="89">
                        <c:v>0.74960172577072726</c:v>
                      </c:pt>
                      <c:pt idx="90">
                        <c:v>0.74952218017013028</c:v>
                      </c:pt>
                      <c:pt idx="91">
                        <c:v>0.75</c:v>
                      </c:pt>
                      <c:pt idx="92">
                        <c:v>0.74975828760470997</c:v>
                      </c:pt>
                      <c:pt idx="93">
                        <c:v>0.74939835487189344</c:v>
                      </c:pt>
                      <c:pt idx="94">
                        <c:v>0.74891196849663899</c:v>
                      </c:pt>
                      <c:pt idx="95">
                        <c:v>0.74868906886485675</c:v>
                      </c:pt>
                      <c:pt idx="96">
                        <c:v>0.74835586172247603</c:v>
                      </c:pt>
                      <c:pt idx="97">
                        <c:v>0.7478981791443885</c:v>
                      </c:pt>
                      <c:pt idx="98">
                        <c:v>0.7475987703435758</c:v>
                      </c:pt>
                      <c:pt idx="99">
                        <c:v>0.74761200774160641</c:v>
                      </c:pt>
                      <c:pt idx="100">
                        <c:v>0.74755365437235077</c:v>
                      </c:pt>
                      <c:pt idx="101">
                        <c:v>0.74784297514394249</c:v>
                      </c:pt>
                      <c:pt idx="102">
                        <c:v>0.74753652006443627</c:v>
                      </c:pt>
                      <c:pt idx="103">
                        <c:v>0.74755680485261622</c:v>
                      </c:pt>
                      <c:pt idx="104">
                        <c:v>0.74761032532868998</c:v>
                      </c:pt>
                      <c:pt idx="105">
                        <c:v>0.74779548016426345</c:v>
                      </c:pt>
                      <c:pt idx="106">
                        <c:v>0.74796949879059593</c:v>
                      </c:pt>
                      <c:pt idx="107">
                        <c:v>0.74759898233548128</c:v>
                      </c:pt>
                      <c:pt idx="108">
                        <c:v>0.74765170105878753</c:v>
                      </c:pt>
                      <c:pt idx="109">
                        <c:v>0.74762524042040923</c:v>
                      </c:pt>
                      <c:pt idx="110">
                        <c:v>0.74742042366478945</c:v>
                      </c:pt>
                      <c:pt idx="111">
                        <c:v>0.74749254491341122</c:v>
                      </c:pt>
                      <c:pt idx="112">
                        <c:v>0.74755902450459522</c:v>
                      </c:pt>
                      <c:pt idx="113">
                        <c:v>0.74757564440239122</c:v>
                      </c:pt>
                      <c:pt idx="114">
                        <c:v>0.74766788897507408</c:v>
                      </c:pt>
                      <c:pt idx="115">
                        <c:v>0.74749274852221881</c:v>
                      </c:pt>
                      <c:pt idx="116">
                        <c:v>0.74725957077280347</c:v>
                      </c:pt>
                      <c:pt idx="117">
                        <c:v>0.74726293905421282</c:v>
                      </c:pt>
                      <c:pt idx="118">
                        <c:v>0.747519240959442</c:v>
                      </c:pt>
                      <c:pt idx="119">
                        <c:v>0.74745118203839933</c:v>
                      </c:pt>
                      <c:pt idx="120">
                        <c:v>0.74766760474345728</c:v>
                      </c:pt>
                      <c:pt idx="121">
                        <c:v>0.74743982370537454</c:v>
                      </c:pt>
                      <c:pt idx="122">
                        <c:v>0.74751060836329275</c:v>
                      </c:pt>
                      <c:pt idx="123">
                        <c:v>0.74758996724653581</c:v>
                      </c:pt>
                      <c:pt idx="124">
                        <c:v>0.74763182936690475</c:v>
                      </c:pt>
                      <c:pt idx="125">
                        <c:v>0.74755420529876326</c:v>
                      </c:pt>
                      <c:pt idx="126">
                        <c:v>0.74772419191793027</c:v>
                      </c:pt>
                      <c:pt idx="127">
                        <c:v>0.74770943033387027</c:v>
                      </c:pt>
                      <c:pt idx="128">
                        <c:v>0.74751194282174172</c:v>
                      </c:pt>
                      <c:pt idx="129">
                        <c:v>0.74733924550618269</c:v>
                      </c:pt>
                      <c:pt idx="130">
                        <c:v>0.74717274573976578</c:v>
                      </c:pt>
                      <c:pt idx="131">
                        <c:v>0.74776977038535453</c:v>
                      </c:pt>
                      <c:pt idx="132">
                        <c:v>0.74773844287037328</c:v>
                      </c:pt>
                      <c:pt idx="133">
                        <c:v>0.74731658987993033</c:v>
                      </c:pt>
                      <c:pt idx="134">
                        <c:v>0.74741813718816819</c:v>
                      </c:pt>
                      <c:pt idx="135">
                        <c:v>0.74746114193487445</c:v>
                      </c:pt>
                      <c:pt idx="136">
                        <c:v>0.7474498707219922</c:v>
                      </c:pt>
                      <c:pt idx="137">
                        <c:v>0.74712112140530851</c:v>
                      </c:pt>
                      <c:pt idx="138">
                        <c:v>0.74675704736178972</c:v>
                      </c:pt>
                      <c:pt idx="139">
                        <c:v>0.74683780356746554</c:v>
                      </c:pt>
                      <c:pt idx="140">
                        <c:v>0.74682716125950299</c:v>
                      </c:pt>
                      <c:pt idx="141">
                        <c:v>0.74690818580083429</c:v>
                      </c:pt>
                      <c:pt idx="142">
                        <c:v>0.74732924960812952</c:v>
                      </c:pt>
                      <c:pt idx="143">
                        <c:v>0.74724952740366224</c:v>
                      </c:pt>
                      <c:pt idx="144">
                        <c:v>0.747278046131574</c:v>
                      </c:pt>
                      <c:pt idx="145">
                        <c:v>0.74703852493849876</c:v>
                      </c:pt>
                      <c:pt idx="146">
                        <c:v>0.74680246544376305</c:v>
                      </c:pt>
                      <c:pt idx="147">
                        <c:v>0.74633383393829256</c:v>
                      </c:pt>
                      <c:pt idx="148">
                        <c:v>0.74587753110872623</c:v>
                      </c:pt>
                      <c:pt idx="149">
                        <c:v>0.74469757126271019</c:v>
                      </c:pt>
                      <c:pt idx="150">
                        <c:v>0.74276411477406301</c:v>
                      </c:pt>
                      <c:pt idx="151">
                        <c:v>0.74046610492829101</c:v>
                      </c:pt>
                      <c:pt idx="152">
                        <c:v>0.73765853115162905</c:v>
                      </c:pt>
                      <c:pt idx="153">
                        <c:v>0.73260941603464125</c:v>
                      </c:pt>
                      <c:pt idx="154">
                        <c:v>0.7260661658412968</c:v>
                      </c:pt>
                      <c:pt idx="155">
                        <c:v>0.71840942925370121</c:v>
                      </c:pt>
                      <c:pt idx="156">
                        <c:v>0.70974317740220549</c:v>
                      </c:pt>
                      <c:pt idx="157">
                        <c:v>0.69982913427469651</c:v>
                      </c:pt>
                      <c:pt idx="158">
                        <c:v>0.69031666907387479</c:v>
                      </c:pt>
                      <c:pt idx="159">
                        <c:v>0.68333146678605827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1.1814357617168003</c:v>
                      </c:pt>
                      <c:pt idx="1">
                        <c:v>1.2045934234824915</c:v>
                      </c:pt>
                      <c:pt idx="2">
                        <c:v>1.2234168416307125</c:v>
                      </c:pt>
                      <c:pt idx="3">
                        <c:v>1.236569732537365</c:v>
                      </c:pt>
                      <c:pt idx="4">
                        <c:v>1.2470517221425861</c:v>
                      </c:pt>
                      <c:pt idx="5">
                        <c:v>1.2490330521034629</c:v>
                      </c:pt>
                      <c:pt idx="6">
                        <c:v>1.2493654595598469</c:v>
                      </c:pt>
                      <c:pt idx="7">
                        <c:v>1.25</c:v>
                      </c:pt>
                      <c:pt idx="8">
                        <c:v>1.2464740228063851</c:v>
                      </c:pt>
                      <c:pt idx="9">
                        <c:v>1.2455298650334314</c:v>
                      </c:pt>
                      <c:pt idx="10">
                        <c:v>1.2434640521332756</c:v>
                      </c:pt>
                      <c:pt idx="11">
                        <c:v>1.236004485927886</c:v>
                      </c:pt>
                      <c:pt idx="12">
                        <c:v>1.2221458053473038</c:v>
                      </c:pt>
                      <c:pt idx="13">
                        <c:v>1.1998194293620323</c:v>
                      </c:pt>
                      <c:pt idx="14">
                        <c:v>1.1613771093106937</c:v>
                      </c:pt>
                      <c:pt idx="15">
                        <c:v>1.1165872546844176</c:v>
                      </c:pt>
                      <c:pt idx="16">
                        <c:v>1.0571765137076099</c:v>
                      </c:pt>
                      <c:pt idx="17">
                        <c:v>0.98204156594447012</c:v>
                      </c:pt>
                      <c:pt idx="18">
                        <c:v>0.89293687786153231</c:v>
                      </c:pt>
                      <c:pt idx="19">
                        <c:v>0.80719513881462535</c:v>
                      </c:pt>
                      <c:pt idx="20">
                        <c:v>0.72135418490844494</c:v>
                      </c:pt>
                      <c:pt idx="21">
                        <c:v>0.63254324398350903</c:v>
                      </c:pt>
                      <c:pt idx="22">
                        <c:v>0.54874231326774792</c:v>
                      </c:pt>
                      <c:pt idx="23">
                        <c:v>0.4644518405117381</c:v>
                      </c:pt>
                      <c:pt idx="24">
                        <c:v>0.38901239180149894</c:v>
                      </c:pt>
                      <c:pt idx="25">
                        <c:v>0.32249069087975735</c:v>
                      </c:pt>
                      <c:pt idx="26">
                        <c:v>0.26407626081810975</c:v>
                      </c:pt>
                      <c:pt idx="27">
                        <c:v>0.20948082384366823</c:v>
                      </c:pt>
                      <c:pt idx="28">
                        <c:v>0.1597002051734272</c:v>
                      </c:pt>
                      <c:pt idx="29">
                        <c:v>0.11268987794303378</c:v>
                      </c:pt>
                      <c:pt idx="30">
                        <c:v>7.2738732587076332E-2</c:v>
                      </c:pt>
                      <c:pt idx="31">
                        <c:v>4.5004650254986248E-2</c:v>
                      </c:pt>
                      <c:pt idx="32">
                        <c:v>2.598961177835556E-2</c:v>
                      </c:pt>
                      <c:pt idx="33">
                        <c:v>1.2112050264439959E-2</c:v>
                      </c:pt>
                      <c:pt idx="34">
                        <c:v>6.1862516835262159E-3</c:v>
                      </c:pt>
                      <c:pt idx="35">
                        <c:v>1.1848438137215428E-2</c:v>
                      </c:pt>
                      <c:pt idx="36">
                        <c:v>2.2939225221452413E-2</c:v>
                      </c:pt>
                      <c:pt idx="37">
                        <c:v>4.870941715306247E-2</c:v>
                      </c:pt>
                      <c:pt idx="38">
                        <c:v>8.0681064668412808E-2</c:v>
                      </c:pt>
                      <c:pt idx="39">
                        <c:v>0.12290076634750313</c:v>
                      </c:pt>
                      <c:pt idx="40">
                        <c:v>0.16766994887261827</c:v>
                      </c:pt>
                      <c:pt idx="41">
                        <c:v>0.21656059079432491</c:v>
                      </c:pt>
                      <c:pt idx="42">
                        <c:v>0.27245969303743284</c:v>
                      </c:pt>
                      <c:pt idx="43">
                        <c:v>0.33766812539185187</c:v>
                      </c:pt>
                      <c:pt idx="44">
                        <c:v>0.40620650586692753</c:v>
                      </c:pt>
                      <c:pt idx="45">
                        <c:v>0.47713142754105486</c:v>
                      </c:pt>
                      <c:pt idx="46">
                        <c:v>0.54741224771881747</c:v>
                      </c:pt>
                      <c:pt idx="47">
                        <c:v>0.62245739162227087</c:v>
                      </c:pt>
                      <c:pt idx="48">
                        <c:v>0.69894427035535256</c:v>
                      </c:pt>
                      <c:pt idx="49">
                        <c:v>0.78000256828572812</c:v>
                      </c:pt>
                      <c:pt idx="50">
                        <c:v>0.86410869064180784</c:v>
                      </c:pt>
                      <c:pt idx="51">
                        <c:v>0.9480368169860337</c:v>
                      </c:pt>
                      <c:pt idx="52">
                        <c:v>1.0307047729209897</c:v>
                      </c:pt>
                      <c:pt idx="53">
                        <c:v>1.1095986624583634</c:v>
                      </c:pt>
                      <c:pt idx="54">
                        <c:v>1.1889401645313926</c:v>
                      </c:pt>
                      <c:pt idx="55">
                        <c:v>1.2659872923155449</c:v>
                      </c:pt>
                      <c:pt idx="56">
                        <c:v>1.3369464407669061</c:v>
                      </c:pt>
                      <c:pt idx="57">
                        <c:v>1.4102311317225604</c:v>
                      </c:pt>
                      <c:pt idx="58">
                        <c:v>1.4747478179011406</c:v>
                      </c:pt>
                      <c:pt idx="59">
                        <c:v>1.5358067006995044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0.70886145703008019</c:v>
                      </c:pt>
                      <c:pt idx="1">
                        <c:v>0.72275605408949495</c:v>
                      </c:pt>
                      <c:pt idx="2">
                        <c:v>0.73405010497842749</c:v>
                      </c:pt>
                      <c:pt idx="3">
                        <c:v>0.74194183952241899</c:v>
                      </c:pt>
                      <c:pt idx="4">
                        <c:v>0.74823103328555174</c:v>
                      </c:pt>
                      <c:pt idx="5">
                        <c:v>0.74941983126207767</c:v>
                      </c:pt>
                      <c:pt idx="6">
                        <c:v>0.74961927573590814</c:v>
                      </c:pt>
                      <c:pt idx="7">
                        <c:v>0.75</c:v>
                      </c:pt>
                      <c:pt idx="8">
                        <c:v>0.74788441368383096</c:v>
                      </c:pt>
                      <c:pt idx="9">
                        <c:v>0.74731791902005884</c:v>
                      </c:pt>
                      <c:pt idx="10">
                        <c:v>0.74607843127996532</c:v>
                      </c:pt>
                      <c:pt idx="11">
                        <c:v>0.74160269155673164</c:v>
                      </c:pt>
                      <c:pt idx="12">
                        <c:v>0.73328748320838222</c:v>
                      </c:pt>
                      <c:pt idx="13">
                        <c:v>0.7198916576172194</c:v>
                      </c:pt>
                      <c:pt idx="14">
                        <c:v>0.69682626558641625</c:v>
                      </c:pt>
                      <c:pt idx="15">
                        <c:v>0.66995235281065046</c:v>
                      </c:pt>
                      <c:pt idx="16">
                        <c:v>0.6343059082245659</c:v>
                      </c:pt>
                      <c:pt idx="17">
                        <c:v>0.58922493956668198</c:v>
                      </c:pt>
                      <c:pt idx="18">
                        <c:v>0.53576212671691947</c:v>
                      </c:pt>
                      <c:pt idx="19">
                        <c:v>0.48431708328877521</c:v>
                      </c:pt>
                      <c:pt idx="20">
                        <c:v>0.43281251094506701</c:v>
                      </c:pt>
                      <c:pt idx="21">
                        <c:v>0.37952594639010545</c:v>
                      </c:pt>
                      <c:pt idx="22">
                        <c:v>0.32924538796064873</c:v>
                      </c:pt>
                      <c:pt idx="23">
                        <c:v>0.27867110430704284</c:v>
                      </c:pt>
                      <c:pt idx="24">
                        <c:v>0.23340743508089934</c:v>
                      </c:pt>
                      <c:pt idx="25">
                        <c:v>0.19349441452785443</c:v>
                      </c:pt>
                      <c:pt idx="26">
                        <c:v>0.15844575649086584</c:v>
                      </c:pt>
                      <c:pt idx="27">
                        <c:v>0.12568849430620094</c:v>
                      </c:pt>
                      <c:pt idx="28">
                        <c:v>9.5820123104056312E-2</c:v>
                      </c:pt>
                      <c:pt idx="29">
                        <c:v>6.7613926765820259E-2</c:v>
                      </c:pt>
                      <c:pt idx="30">
                        <c:v>4.3643239552245805E-2</c:v>
                      </c:pt>
                      <c:pt idx="31">
                        <c:v>2.7002790152991746E-2</c:v>
                      </c:pt>
                      <c:pt idx="32">
                        <c:v>1.5593767067013337E-2</c:v>
                      </c:pt>
                      <c:pt idx="33">
                        <c:v>7.2672301586639747E-3</c:v>
                      </c:pt>
                      <c:pt idx="34">
                        <c:v>3.7117510101157295E-3</c:v>
                      </c:pt>
                      <c:pt idx="35">
                        <c:v>7.1090628823292559E-3</c:v>
                      </c:pt>
                      <c:pt idx="36">
                        <c:v>1.3763535132871449E-2</c:v>
                      </c:pt>
                      <c:pt idx="37">
                        <c:v>2.922565029183748E-2</c:v>
                      </c:pt>
                      <c:pt idx="38">
                        <c:v>4.840863880104769E-2</c:v>
                      </c:pt>
                      <c:pt idx="39">
                        <c:v>7.3740459808501885E-2</c:v>
                      </c:pt>
                      <c:pt idx="40">
                        <c:v>0.10060196932357096</c:v>
                      </c:pt>
                      <c:pt idx="41">
                        <c:v>0.12993635447659493</c:v>
                      </c:pt>
                      <c:pt idx="42">
                        <c:v>0.16347581582245971</c:v>
                      </c:pt>
                      <c:pt idx="43">
                        <c:v>0.20260087523511114</c:v>
                      </c:pt>
                      <c:pt idx="44">
                        <c:v>0.24372390352015649</c:v>
                      </c:pt>
                      <c:pt idx="45">
                        <c:v>0.28627885652463292</c:v>
                      </c:pt>
                      <c:pt idx="46">
                        <c:v>0.32844734863129049</c:v>
                      </c:pt>
                      <c:pt idx="47">
                        <c:v>0.37347443497336252</c:v>
                      </c:pt>
                      <c:pt idx="48">
                        <c:v>0.4193665622132115</c:v>
                      </c:pt>
                      <c:pt idx="49">
                        <c:v>0.46800154097143687</c:v>
                      </c:pt>
                      <c:pt idx="50">
                        <c:v>0.51846521438508475</c:v>
                      </c:pt>
                      <c:pt idx="51">
                        <c:v>0.56882209019162022</c:v>
                      </c:pt>
                      <c:pt idx="52">
                        <c:v>0.61842286375259392</c:v>
                      </c:pt>
                      <c:pt idx="53">
                        <c:v>0.66575919747501811</c:v>
                      </c:pt>
                      <c:pt idx="54">
                        <c:v>0.71336409871883566</c:v>
                      </c:pt>
                      <c:pt idx="55">
                        <c:v>0.759592375389327</c:v>
                      </c:pt>
                      <c:pt idx="56">
                        <c:v>0.80216786446014354</c:v>
                      </c:pt>
                      <c:pt idx="57">
                        <c:v>0.84613867903353635</c:v>
                      </c:pt>
                      <c:pt idx="58">
                        <c:v>0.88484869074068428</c:v>
                      </c:pt>
                      <c:pt idx="59">
                        <c:v>0.92148402041970257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1.2339092630465851</c:v>
                      </c:pt>
                      <c:pt idx="1">
                        <c:v>1.2375362859306913</c:v>
                      </c:pt>
                      <c:pt idx="2">
                        <c:v>1.2404544208113826</c:v>
                      </c:pt>
                      <c:pt idx="3">
                        <c:v>1.24290904249696</c:v>
                      </c:pt>
                      <c:pt idx="4">
                        <c:v>1.2443889123009839</c:v>
                      </c:pt>
                      <c:pt idx="5">
                        <c:v>1.2460508605260814</c:v>
                      </c:pt>
                      <c:pt idx="6">
                        <c:v>1.2471417011688126</c:v>
                      </c:pt>
                      <c:pt idx="7">
                        <c:v>1.2479649713184551</c:v>
                      </c:pt>
                      <c:pt idx="8">
                        <c:v>1.2488094384430575</c:v>
                      </c:pt>
                      <c:pt idx="9">
                        <c:v>1.2493362096178788</c:v>
                      </c:pt>
                      <c:pt idx="10">
                        <c:v>1.2492036336168839</c:v>
                      </c:pt>
                      <c:pt idx="11">
                        <c:v>1.25</c:v>
                      </c:pt>
                      <c:pt idx="12">
                        <c:v>1.2495971460078501</c:v>
                      </c:pt>
                      <c:pt idx="13">
                        <c:v>1.2489972581198225</c:v>
                      </c:pt>
                      <c:pt idx="14">
                        <c:v>1.2481866141610649</c:v>
                      </c:pt>
                      <c:pt idx="15">
                        <c:v>1.2478151147747614</c:v>
                      </c:pt>
                      <c:pt idx="16">
                        <c:v>1.2472597695374601</c:v>
                      </c:pt>
                      <c:pt idx="17">
                        <c:v>1.2464969652406475</c:v>
                      </c:pt>
                      <c:pt idx="18">
                        <c:v>1.2459979505726262</c:v>
                      </c:pt>
                      <c:pt idx="19">
                        <c:v>1.2460200129026775</c:v>
                      </c:pt>
                      <c:pt idx="20">
                        <c:v>1.2459227572872513</c:v>
                      </c:pt>
                      <c:pt idx="21">
                        <c:v>1.2464049585732375</c:v>
                      </c:pt>
                      <c:pt idx="22">
                        <c:v>1.2458942001073938</c:v>
                      </c:pt>
                      <c:pt idx="23">
                        <c:v>1.2459280080876938</c:v>
                      </c:pt>
                      <c:pt idx="24">
                        <c:v>1.2460172088811499</c:v>
                      </c:pt>
                      <c:pt idx="25">
                        <c:v>1.2463258002737725</c:v>
                      </c:pt>
                      <c:pt idx="26">
                        <c:v>1.2466158313176599</c:v>
                      </c:pt>
                      <c:pt idx="27">
                        <c:v>1.2459983038924687</c:v>
                      </c:pt>
                      <c:pt idx="28">
                        <c:v>1.2460861684313125</c:v>
                      </c:pt>
                      <c:pt idx="29">
                        <c:v>1.2460420673673487</c:v>
                      </c:pt>
                      <c:pt idx="30">
                        <c:v>1.2457007061079826</c:v>
                      </c:pt>
                      <c:pt idx="31">
                        <c:v>1.2458209081890188</c:v>
                      </c:pt>
                      <c:pt idx="32">
                        <c:v>1.2459317075076588</c:v>
                      </c:pt>
                      <c:pt idx="33">
                        <c:v>1.2459594073373186</c:v>
                      </c:pt>
                      <c:pt idx="34">
                        <c:v>1.24611314829179</c:v>
                      </c:pt>
                      <c:pt idx="35">
                        <c:v>1.2458212475370314</c:v>
                      </c:pt>
                      <c:pt idx="36">
                        <c:v>1.2454326179546724</c:v>
                      </c:pt>
                      <c:pt idx="37">
                        <c:v>1.2454382317570214</c:v>
                      </c:pt>
                      <c:pt idx="38">
                        <c:v>1.24586540159907</c:v>
                      </c:pt>
                      <c:pt idx="39">
                        <c:v>1.2457519700639987</c:v>
                      </c:pt>
                      <c:pt idx="40">
                        <c:v>1.2461126745724287</c:v>
                      </c:pt>
                      <c:pt idx="41">
                        <c:v>1.2457330395089574</c:v>
                      </c:pt>
                      <c:pt idx="42">
                        <c:v>1.2458510139388213</c:v>
                      </c:pt>
                      <c:pt idx="43">
                        <c:v>1.2459832787442262</c:v>
                      </c:pt>
                      <c:pt idx="44">
                        <c:v>1.2460530489448414</c:v>
                      </c:pt>
                      <c:pt idx="45">
                        <c:v>1.2459236754979388</c:v>
                      </c:pt>
                      <c:pt idx="46">
                        <c:v>1.2462069865298837</c:v>
                      </c:pt>
                      <c:pt idx="47">
                        <c:v>1.2461823838897836</c:v>
                      </c:pt>
                      <c:pt idx="48">
                        <c:v>1.2458532380362362</c:v>
                      </c:pt>
                      <c:pt idx="49">
                        <c:v>1.2455654091769712</c:v>
                      </c:pt>
                      <c:pt idx="50">
                        <c:v>1.2452879095662763</c:v>
                      </c:pt>
                      <c:pt idx="51">
                        <c:v>1.2462829506422575</c:v>
                      </c:pt>
                      <c:pt idx="52">
                        <c:v>1.2462307381172888</c:v>
                      </c:pt>
                      <c:pt idx="53">
                        <c:v>1.2455276497998837</c:v>
                      </c:pt>
                      <c:pt idx="54">
                        <c:v>1.2456968953136136</c:v>
                      </c:pt>
                      <c:pt idx="55">
                        <c:v>1.2457685698914576</c:v>
                      </c:pt>
                      <c:pt idx="56">
                        <c:v>1.2457497845366536</c:v>
                      </c:pt>
                      <c:pt idx="57">
                        <c:v>1.2452018690088476</c:v>
                      </c:pt>
                      <c:pt idx="58">
                        <c:v>1.2445950789363163</c:v>
                      </c:pt>
                      <c:pt idx="59">
                        <c:v>1.2447296726124426</c:v>
                      </c:pt>
                      <c:pt idx="60">
                        <c:v>1.2447119354325049</c:v>
                      </c:pt>
                      <c:pt idx="61">
                        <c:v>1.2448469763347239</c:v>
                      </c:pt>
                      <c:pt idx="62">
                        <c:v>1.2455487493468826</c:v>
                      </c:pt>
                      <c:pt idx="63">
                        <c:v>1.2454158790061038</c:v>
                      </c:pt>
                      <c:pt idx="64">
                        <c:v>1.2454634102192901</c:v>
                      </c:pt>
                      <c:pt idx="65">
                        <c:v>1.2450642082308312</c:v>
                      </c:pt>
                      <c:pt idx="66">
                        <c:v>1.2446707757396049</c:v>
                      </c:pt>
                      <c:pt idx="67">
                        <c:v>1.2438897232304875</c:v>
                      </c:pt>
                      <c:pt idx="68">
                        <c:v>1.2431292185145437</c:v>
                      </c:pt>
                      <c:pt idx="69">
                        <c:v>1.2411626187711837</c:v>
                      </c:pt>
                      <c:pt idx="70">
                        <c:v>1.2379401912901051</c:v>
                      </c:pt>
                      <c:pt idx="71">
                        <c:v>1.234110174880485</c:v>
                      </c:pt>
                      <c:pt idx="72">
                        <c:v>1.2294308852527149</c:v>
                      </c:pt>
                      <c:pt idx="73">
                        <c:v>1.2210156933910687</c:v>
                      </c:pt>
                      <c:pt idx="74">
                        <c:v>1.2101102764021612</c:v>
                      </c:pt>
                      <c:pt idx="75">
                        <c:v>1.1973490487561687</c:v>
                      </c:pt>
                      <c:pt idx="76">
                        <c:v>1.1829052956703425</c:v>
                      </c:pt>
                      <c:pt idx="77">
                        <c:v>1.1663818904578276</c:v>
                      </c:pt>
                      <c:pt idx="78">
                        <c:v>1.1505277817897914</c:v>
                      </c:pt>
                      <c:pt idx="79">
                        <c:v>1.1388857779767638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0.74034555782795097</c:v>
                      </c:pt>
                      <c:pt idx="1">
                        <c:v>0.7425217715584147</c:v>
                      </c:pt>
                      <c:pt idx="2">
                        <c:v>0.7442726524868295</c:v>
                      </c:pt>
                      <c:pt idx="3">
                        <c:v>0.74574542549817591</c:v>
                      </c:pt>
                      <c:pt idx="4">
                        <c:v>0.74663334738059028</c:v>
                      </c:pt>
                      <c:pt idx="5">
                        <c:v>0.74763051631564881</c:v>
                      </c:pt>
                      <c:pt idx="6">
                        <c:v>0.74828502070128755</c:v>
                      </c:pt>
                      <c:pt idx="7">
                        <c:v>0.74877898279107302</c:v>
                      </c:pt>
                      <c:pt idx="8">
                        <c:v>0.74928566306583444</c:v>
                      </c:pt>
                      <c:pt idx="9">
                        <c:v>0.74960172577072726</c:v>
                      </c:pt>
                      <c:pt idx="10">
                        <c:v>0.74952218017013028</c:v>
                      </c:pt>
                      <c:pt idx="11">
                        <c:v>0.75</c:v>
                      </c:pt>
                      <c:pt idx="12">
                        <c:v>0.74975828760470997</c:v>
                      </c:pt>
                      <c:pt idx="13">
                        <c:v>0.74939835487189344</c:v>
                      </c:pt>
                      <c:pt idx="14">
                        <c:v>0.74891196849663899</c:v>
                      </c:pt>
                      <c:pt idx="15">
                        <c:v>0.74868906886485675</c:v>
                      </c:pt>
                      <c:pt idx="16">
                        <c:v>0.74835586172247603</c:v>
                      </c:pt>
                      <c:pt idx="17">
                        <c:v>0.7478981791443885</c:v>
                      </c:pt>
                      <c:pt idx="18">
                        <c:v>0.7475987703435758</c:v>
                      </c:pt>
                      <c:pt idx="19">
                        <c:v>0.74761200774160641</c:v>
                      </c:pt>
                      <c:pt idx="20">
                        <c:v>0.74755365437235077</c:v>
                      </c:pt>
                      <c:pt idx="21">
                        <c:v>0.74784297514394249</c:v>
                      </c:pt>
                      <c:pt idx="22">
                        <c:v>0.74753652006443627</c:v>
                      </c:pt>
                      <c:pt idx="23">
                        <c:v>0.74755680485261622</c:v>
                      </c:pt>
                      <c:pt idx="24">
                        <c:v>0.74761032532868998</c:v>
                      </c:pt>
                      <c:pt idx="25">
                        <c:v>0.74779548016426345</c:v>
                      </c:pt>
                      <c:pt idx="26">
                        <c:v>0.74796949879059593</c:v>
                      </c:pt>
                      <c:pt idx="27">
                        <c:v>0.74759898233548128</c:v>
                      </c:pt>
                      <c:pt idx="28">
                        <c:v>0.74765170105878753</c:v>
                      </c:pt>
                      <c:pt idx="29">
                        <c:v>0.74762524042040923</c:v>
                      </c:pt>
                      <c:pt idx="30">
                        <c:v>0.74742042366478945</c:v>
                      </c:pt>
                      <c:pt idx="31">
                        <c:v>0.74749254491341122</c:v>
                      </c:pt>
                      <c:pt idx="32">
                        <c:v>0.74755902450459522</c:v>
                      </c:pt>
                      <c:pt idx="33">
                        <c:v>0.74757564440239122</c:v>
                      </c:pt>
                      <c:pt idx="34">
                        <c:v>0.74766788897507408</c:v>
                      </c:pt>
                      <c:pt idx="35">
                        <c:v>0.74749274852221881</c:v>
                      </c:pt>
                      <c:pt idx="36">
                        <c:v>0.74725957077280347</c:v>
                      </c:pt>
                      <c:pt idx="37">
                        <c:v>0.74726293905421282</c:v>
                      </c:pt>
                      <c:pt idx="38">
                        <c:v>0.747519240959442</c:v>
                      </c:pt>
                      <c:pt idx="39">
                        <c:v>0.74745118203839933</c:v>
                      </c:pt>
                      <c:pt idx="40">
                        <c:v>0.74766760474345728</c:v>
                      </c:pt>
                      <c:pt idx="41">
                        <c:v>0.74743982370537454</c:v>
                      </c:pt>
                      <c:pt idx="42">
                        <c:v>0.74751060836329275</c:v>
                      </c:pt>
                      <c:pt idx="43">
                        <c:v>0.74758996724653581</c:v>
                      </c:pt>
                      <c:pt idx="44">
                        <c:v>0.74763182936690475</c:v>
                      </c:pt>
                      <c:pt idx="45">
                        <c:v>0.74755420529876326</c:v>
                      </c:pt>
                      <c:pt idx="46">
                        <c:v>0.74772419191793027</c:v>
                      </c:pt>
                      <c:pt idx="47">
                        <c:v>0.74770943033387027</c:v>
                      </c:pt>
                      <c:pt idx="48">
                        <c:v>0.74751194282174172</c:v>
                      </c:pt>
                      <c:pt idx="49">
                        <c:v>0.74733924550618269</c:v>
                      </c:pt>
                      <c:pt idx="50">
                        <c:v>0.74717274573976578</c:v>
                      </c:pt>
                      <c:pt idx="51">
                        <c:v>0.74776977038535453</c:v>
                      </c:pt>
                      <c:pt idx="52">
                        <c:v>0.74773844287037328</c:v>
                      </c:pt>
                      <c:pt idx="53">
                        <c:v>0.74731658987993033</c:v>
                      </c:pt>
                      <c:pt idx="54">
                        <c:v>0.74741813718816819</c:v>
                      </c:pt>
                      <c:pt idx="55">
                        <c:v>0.74746114193487445</c:v>
                      </c:pt>
                      <c:pt idx="56">
                        <c:v>0.7474498707219922</c:v>
                      </c:pt>
                      <c:pt idx="57">
                        <c:v>0.74712112140530851</c:v>
                      </c:pt>
                      <c:pt idx="58">
                        <c:v>0.74675704736178972</c:v>
                      </c:pt>
                      <c:pt idx="59">
                        <c:v>0.74683780356746554</c:v>
                      </c:pt>
                      <c:pt idx="60">
                        <c:v>0.74682716125950299</c:v>
                      </c:pt>
                      <c:pt idx="61">
                        <c:v>0.74690818580083429</c:v>
                      </c:pt>
                      <c:pt idx="62">
                        <c:v>0.74732924960812952</c:v>
                      </c:pt>
                      <c:pt idx="63">
                        <c:v>0.74724952740366224</c:v>
                      </c:pt>
                      <c:pt idx="64">
                        <c:v>0.747278046131574</c:v>
                      </c:pt>
                      <c:pt idx="65">
                        <c:v>0.74703852493849876</c:v>
                      </c:pt>
                      <c:pt idx="66">
                        <c:v>0.74680246544376305</c:v>
                      </c:pt>
                      <c:pt idx="67">
                        <c:v>0.74633383393829256</c:v>
                      </c:pt>
                      <c:pt idx="68">
                        <c:v>0.74587753110872623</c:v>
                      </c:pt>
                      <c:pt idx="69">
                        <c:v>0.74469757126271019</c:v>
                      </c:pt>
                      <c:pt idx="70">
                        <c:v>0.74276411477406301</c:v>
                      </c:pt>
                      <c:pt idx="71">
                        <c:v>0.74046610492829101</c:v>
                      </c:pt>
                      <c:pt idx="72">
                        <c:v>0.73765853115162905</c:v>
                      </c:pt>
                      <c:pt idx="73">
                        <c:v>0.73260941603464125</c:v>
                      </c:pt>
                      <c:pt idx="74">
                        <c:v>0.7260661658412968</c:v>
                      </c:pt>
                      <c:pt idx="75">
                        <c:v>0.71840942925370121</c:v>
                      </c:pt>
                      <c:pt idx="76">
                        <c:v>0.70974317740220549</c:v>
                      </c:pt>
                      <c:pt idx="77">
                        <c:v>0.69982913427469651</c:v>
                      </c:pt>
                      <c:pt idx="78">
                        <c:v>0.69031666907387479</c:v>
                      </c:pt>
                      <c:pt idx="79">
                        <c:v>0.68333146678605827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0.94514860937344025</c:v>
                </c:pt>
                <c:pt idx="1">
                  <c:v>0.9636747387859933</c:v>
                </c:pt>
                <c:pt idx="2">
                  <c:v>0.97873347330456995</c:v>
                </c:pt>
                <c:pt idx="3">
                  <c:v>0.98925578602989195</c:v>
                </c:pt>
                <c:pt idx="4">
                  <c:v>0.99764137771406891</c:v>
                </c:pt>
                <c:pt idx="5">
                  <c:v>0.99922644168277031</c:v>
                </c:pt>
                <c:pt idx="6">
                  <c:v>0.99949236764787752</c:v>
                </c:pt>
                <c:pt idx="7">
                  <c:v>1</c:v>
                </c:pt>
                <c:pt idx="8">
                  <c:v>0.99717921824510802</c:v>
                </c:pt>
                <c:pt idx="9">
                  <c:v>0.99642389202674508</c:v>
                </c:pt>
                <c:pt idx="10">
                  <c:v>0.99477124170662046</c:v>
                </c:pt>
                <c:pt idx="11">
                  <c:v>0.98880358874230889</c:v>
                </c:pt>
                <c:pt idx="12">
                  <c:v>0.97771664427784299</c:v>
                </c:pt>
                <c:pt idx="13">
                  <c:v>0.95985554348962587</c:v>
                </c:pt>
                <c:pt idx="14">
                  <c:v>0.92910168744855504</c:v>
                </c:pt>
                <c:pt idx="15">
                  <c:v>0.89326980374753395</c:v>
                </c:pt>
                <c:pt idx="16">
                  <c:v>0.8457412109660879</c:v>
                </c:pt>
                <c:pt idx="17">
                  <c:v>0.78563325275557605</c:v>
                </c:pt>
                <c:pt idx="18">
                  <c:v>0.71434950228922589</c:v>
                </c:pt>
                <c:pt idx="19">
                  <c:v>0.64575611105170028</c:v>
                </c:pt>
                <c:pt idx="20">
                  <c:v>0.57708334792675597</c:v>
                </c:pt>
                <c:pt idx="21">
                  <c:v>0.50603459518680727</c:v>
                </c:pt>
                <c:pt idx="22">
                  <c:v>0.43899385061419832</c:v>
                </c:pt>
                <c:pt idx="23">
                  <c:v>0.37156147240939047</c:v>
                </c:pt>
                <c:pt idx="24">
                  <c:v>0.31120991344119914</c:v>
                </c:pt>
                <c:pt idx="25">
                  <c:v>0.25799255270380589</c:v>
                </c:pt>
                <c:pt idx="26">
                  <c:v>0.2112610086544878</c:v>
                </c:pt>
                <c:pt idx="27">
                  <c:v>0.16758465907493458</c:v>
                </c:pt>
                <c:pt idx="28">
                  <c:v>0.12776016413874175</c:v>
                </c:pt>
                <c:pt idx="29">
                  <c:v>9.0151902354427021E-2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7.8567717146417998E-2</c:v>
                </c:pt>
                <c:pt idx="1">
                  <c:v>0.101477166045515</c:v>
                </c:pt>
                <c:pt idx="2">
                  <c:v>0.12767067825987</c:v>
                </c:pt>
                <c:pt idx="3">
                  <c:v>0.15822640815202599</c:v>
                </c:pt>
                <c:pt idx="4">
                  <c:v>0.19034250365420999</c:v>
                </c:pt>
                <c:pt idx="5">
                  <c:v>0.22357689790429799</c:v>
                </c:pt>
                <c:pt idx="6">
                  <c:v>0.256509475493021</c:v>
                </c:pt>
                <c:pt idx="7">
                  <c:v>0.29167454639012103</c:v>
                </c:pt>
                <c:pt idx="8">
                  <c:v>0.327515193411959</c:v>
                </c:pt>
                <c:pt idx="9">
                  <c:v>0.36549794146541098</c:v>
                </c:pt>
                <c:pt idx="10">
                  <c:v>0.404908856038867</c:v>
                </c:pt>
                <c:pt idx="11">
                  <c:v>0.44423636425115598</c:v>
                </c:pt>
                <c:pt idx="12">
                  <c:v>0.48297337480457703</c:v>
                </c:pt>
                <c:pt idx="13">
                  <c:v>0.51994191233578502</c:v>
                </c:pt>
                <c:pt idx="14">
                  <c:v>0.55712019463836704</c:v>
                </c:pt>
                <c:pt idx="15">
                  <c:v>0.59322336627640504</c:v>
                </c:pt>
                <c:pt idx="16">
                  <c:v>0.62647379870012299</c:v>
                </c:pt>
                <c:pt idx="17">
                  <c:v>0.66081394676410798</c:v>
                </c:pt>
                <c:pt idx="18">
                  <c:v>0.69104553438601302</c:v>
                </c:pt>
                <c:pt idx="19">
                  <c:v>0.71965684526929297</c:v>
                </c:pt>
                <c:pt idx="20">
                  <c:v>0.74477995102974504</c:v>
                </c:pt>
                <c:pt idx="21">
                  <c:v>0.770458057000872</c:v>
                </c:pt>
                <c:pt idx="22">
                  <c:v>0.79397871083071503</c:v>
                </c:pt>
                <c:pt idx="23">
                  <c:v>0.81456396455328595</c:v>
                </c:pt>
                <c:pt idx="24">
                  <c:v>0.833393528909531</c:v>
                </c:pt>
                <c:pt idx="25">
                  <c:v>0.85227160003441904</c:v>
                </c:pt>
                <c:pt idx="26">
                  <c:v>0.86804929871388503</c:v>
                </c:pt>
                <c:pt idx="27">
                  <c:v>0.88218275357942499</c:v>
                </c:pt>
                <c:pt idx="28">
                  <c:v>0.89570547773548703</c:v>
                </c:pt>
                <c:pt idx="29">
                  <c:v>0.90886997681830295</c:v>
                </c:pt>
                <c:pt idx="30">
                  <c:v>0.92087022653435702</c:v>
                </c:pt>
                <c:pt idx="31">
                  <c:v>0.93127568785486603</c:v>
                </c:pt>
                <c:pt idx="32">
                  <c:v>0.94044853721321198</c:v>
                </c:pt>
                <c:pt idx="33">
                  <c:v>0.94910181854525599</c:v>
                </c:pt>
                <c:pt idx="34">
                  <c:v>0.95736093907602404</c:v>
                </c:pt>
                <c:pt idx="35">
                  <c:v>0.96328404361134301</c:v>
                </c:pt>
                <c:pt idx="36">
                  <c:v>0.96923389869555199</c:v>
                </c:pt>
                <c:pt idx="37">
                  <c:v>0.97540772909262596</c:v>
                </c:pt>
                <c:pt idx="38">
                  <c:v>0.97976418119548403</c:v>
                </c:pt>
                <c:pt idx="39">
                  <c:v>0.98383659528137202</c:v>
                </c:pt>
                <c:pt idx="40">
                  <c:v>0.98712741043726804</c:v>
                </c:pt>
                <c:pt idx="41">
                  <c:v>0.99002902874455301</c:v>
                </c:pt>
                <c:pt idx="42">
                  <c:v>0.99236353664910604</c:v>
                </c:pt>
                <c:pt idx="43">
                  <c:v>0.99432723399756795</c:v>
                </c:pt>
                <c:pt idx="44">
                  <c:v>0.99551112984078705</c:v>
                </c:pt>
                <c:pt idx="45">
                  <c:v>0.99684068842086504</c:v>
                </c:pt>
                <c:pt idx="46">
                  <c:v>0.99771336093505003</c:v>
                </c:pt>
                <c:pt idx="47">
                  <c:v>0.99837197705476399</c:v>
                </c:pt>
                <c:pt idx="48">
                  <c:v>0.99904755075444596</c:v>
                </c:pt>
                <c:pt idx="49">
                  <c:v>0.99946896769430305</c:v>
                </c:pt>
                <c:pt idx="50">
                  <c:v>0.99936290689350704</c:v>
                </c:pt>
                <c:pt idx="51">
                  <c:v>1</c:v>
                </c:pt>
                <c:pt idx="52">
                  <c:v>0.99967771680628004</c:v>
                </c:pt>
                <c:pt idx="53">
                  <c:v>0.99919780649585799</c:v>
                </c:pt>
                <c:pt idx="54">
                  <c:v>0.99854929132885195</c:v>
                </c:pt>
                <c:pt idx="55">
                  <c:v>0.99825209181980901</c:v>
                </c:pt>
                <c:pt idx="56">
                  <c:v>0.99780781562996801</c:v>
                </c:pt>
                <c:pt idx="57">
                  <c:v>0.99719757219251803</c:v>
                </c:pt>
                <c:pt idx="58">
                  <c:v>0.996798360458101</c:v>
                </c:pt>
                <c:pt idx="59">
                  <c:v>0.99681601032214195</c:v>
                </c:pt>
                <c:pt idx="60">
                  <c:v>0.99673820582980099</c:v>
                </c:pt>
                <c:pt idx="61">
                  <c:v>0.99712396685858995</c:v>
                </c:pt>
                <c:pt idx="62">
                  <c:v>0.99671536008591499</c:v>
                </c:pt>
                <c:pt idx="63">
                  <c:v>0.996742406470155</c:v>
                </c:pt>
                <c:pt idx="64">
                  <c:v>0.99681376710491998</c:v>
                </c:pt>
                <c:pt idx="65">
                  <c:v>0.99706064021901797</c:v>
                </c:pt>
                <c:pt idx="66">
                  <c:v>0.99729266505412795</c:v>
                </c:pt>
                <c:pt idx="67">
                  <c:v>0.99679864311397504</c:v>
                </c:pt>
                <c:pt idx="68">
                  <c:v>0.99686893474505001</c:v>
                </c:pt>
                <c:pt idx="69">
                  <c:v>0.99683365389387901</c:v>
                </c:pt>
                <c:pt idx="70">
                  <c:v>0.996560564886386</c:v>
                </c:pt>
                <c:pt idx="71">
                  <c:v>0.99665672655121496</c:v>
                </c:pt>
                <c:pt idx="72">
                  <c:v>0.99674536600612695</c:v>
                </c:pt>
                <c:pt idx="73">
                  <c:v>0.99676752586985495</c:v>
                </c:pt>
                <c:pt idx="74">
                  <c:v>0.99689051863343203</c:v>
                </c:pt>
                <c:pt idx="75">
                  <c:v>0.99665699802962504</c:v>
                </c:pt>
                <c:pt idx="76">
                  <c:v>0.996346094363738</c:v>
                </c:pt>
                <c:pt idx="77">
                  <c:v>0.99635058540561705</c:v>
                </c:pt>
                <c:pt idx="78">
                  <c:v>0.996692321279256</c:v>
                </c:pt>
                <c:pt idx="79">
                  <c:v>0.99660157605119903</c:v>
                </c:pt>
                <c:pt idx="80">
                  <c:v>0.99689013965794304</c:v>
                </c:pt>
                <c:pt idx="81">
                  <c:v>0.99658643160716598</c:v>
                </c:pt>
                <c:pt idx="82">
                  <c:v>0.996680811151057</c:v>
                </c:pt>
                <c:pt idx="83">
                  <c:v>0.99678662299538101</c:v>
                </c:pt>
                <c:pt idx="84">
                  <c:v>0.99684243915587301</c:v>
                </c:pt>
                <c:pt idx="85">
                  <c:v>0.99673894039835098</c:v>
                </c:pt>
                <c:pt idx="86">
                  <c:v>0.99696558922390699</c:v>
                </c:pt>
                <c:pt idx="87">
                  <c:v>0.99694590711182696</c:v>
                </c:pt>
                <c:pt idx="88">
                  <c:v>0.99668259042898899</c:v>
                </c:pt>
                <c:pt idx="89">
                  <c:v>0.99645232734157696</c:v>
                </c:pt>
                <c:pt idx="90">
                  <c:v>0.996230327653021</c:v>
                </c:pt>
                <c:pt idx="91">
                  <c:v>0.997026360513806</c:v>
                </c:pt>
                <c:pt idx="92">
                  <c:v>0.99698459049383104</c:v>
                </c:pt>
                <c:pt idx="93">
                  <c:v>0.99642211983990703</c:v>
                </c:pt>
                <c:pt idx="94">
                  <c:v>0.99655751625089095</c:v>
                </c:pt>
                <c:pt idx="95">
                  <c:v>0.99661485591316601</c:v>
                </c:pt>
                <c:pt idx="96">
                  <c:v>0.99659982762932298</c:v>
                </c:pt>
                <c:pt idx="97">
                  <c:v>0.99616149520707797</c:v>
                </c:pt>
                <c:pt idx="98">
                  <c:v>0.99567606314905299</c:v>
                </c:pt>
                <c:pt idx="99">
                  <c:v>0.99578373808995402</c:v>
                </c:pt>
                <c:pt idx="100">
                  <c:v>0.99576954834600395</c:v>
                </c:pt>
                <c:pt idx="101">
                  <c:v>0.99587758106777902</c:v>
                </c:pt>
                <c:pt idx="102">
                  <c:v>0.99643899947750603</c:v>
                </c:pt>
                <c:pt idx="103">
                  <c:v>0.99633270320488299</c:v>
                </c:pt>
                <c:pt idx="104">
                  <c:v>0.99637072817543204</c:v>
                </c:pt>
                <c:pt idx="105">
                  <c:v>0.99605136658466498</c:v>
                </c:pt>
                <c:pt idx="106">
                  <c:v>0.995736620591684</c:v>
                </c:pt>
                <c:pt idx="107">
                  <c:v>0.99511177858439004</c:v>
                </c:pt>
                <c:pt idx="108">
                  <c:v>0.99450337481163498</c:v>
                </c:pt>
                <c:pt idx="109">
                  <c:v>0.99293009501694696</c:v>
                </c:pt>
                <c:pt idx="110">
                  <c:v>0.99035215303208401</c:v>
                </c:pt>
                <c:pt idx="111">
                  <c:v>0.98728813990438802</c:v>
                </c:pt>
                <c:pt idx="112">
                  <c:v>0.98354470820217199</c:v>
                </c:pt>
                <c:pt idx="113">
                  <c:v>0.976812554712855</c:v>
                </c:pt>
                <c:pt idx="114">
                  <c:v>0.96808822112172899</c:v>
                </c:pt>
                <c:pt idx="115">
                  <c:v>0.95787923900493499</c:v>
                </c:pt>
                <c:pt idx="116">
                  <c:v>0.94632423653627395</c:v>
                </c:pt>
                <c:pt idx="117">
                  <c:v>0.93310551236626205</c:v>
                </c:pt>
                <c:pt idx="118">
                  <c:v>0.92042222543183305</c:v>
                </c:pt>
                <c:pt idx="119">
                  <c:v>0.91110862238141099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VA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0.55360373983144395</c:v>
                      </c:pt>
                      <c:pt idx="1">
                        <c:v>0.56445508577395098</c:v>
                      </c:pt>
                      <c:pt idx="2">
                        <c:v>0.57327546773710003</c:v>
                      </c:pt>
                      <c:pt idx="3">
                        <c:v>0.57943872250851203</c:v>
                      </c:pt>
                      <c:pt idx="4">
                        <c:v>0.58435043149376598</c:v>
                      </c:pt>
                      <c:pt idx="5">
                        <c:v>0.58527885410608604</c:v>
                      </c:pt>
                      <c:pt idx="6">
                        <c:v>0.58543461544069697</c:v>
                      </c:pt>
                      <c:pt idx="7">
                        <c:v>0.58573195192916805</c:v>
                      </c:pt>
                      <c:pt idx="8">
                        <c:v>0.58407972992590895</c:v>
                      </c:pt>
                      <c:pt idx="9">
                        <c:v>0.58363731122568396</c:v>
                      </c:pt>
                      <c:pt idx="10">
                        <c:v>0.582669301127821</c:v>
                      </c:pt>
                      <c:pt idx="11">
                        <c:v>0.57917385610859895</c:v>
                      </c:pt>
                      <c:pt idx="12">
                        <c:v>0.57267987848649704</c:v>
                      </c:pt>
                      <c:pt idx="13">
                        <c:v>0.56221806105821104</c:v>
                      </c:pt>
                      <c:pt idx="14">
                        <c:v>0.54420454492992598</c:v>
                      </c:pt>
                      <c:pt idx="15">
                        <c:v>0.52321666574842796</c:v>
                      </c:pt>
                      <c:pt idx="16">
                        <c:v>0.49537765032610498</c:v>
                      </c:pt>
                      <c:pt idx="17">
                        <c:v>0.460170498636985</c:v>
                      </c:pt>
                      <c:pt idx="18">
                        <c:v>0.418417328335498</c:v>
                      </c:pt>
                      <c:pt idx="19">
                        <c:v>0.378239987396501</c:v>
                      </c:pt>
                      <c:pt idx="20">
                        <c:v>0.33801615580695799</c:v>
                      </c:pt>
                      <c:pt idx="21">
                        <c:v>0.29640063118245502</c:v>
                      </c:pt>
                      <c:pt idx="22">
                        <c:v>0.25713272500515599</c:v>
                      </c:pt>
                      <c:pt idx="23">
                        <c:v>0.21763542649602799</c:v>
                      </c:pt>
                      <c:pt idx="24">
                        <c:v>0.182285590059621</c:v>
                      </c:pt>
                      <c:pt idx="25">
                        <c:v>0.15111448147838899</c:v>
                      </c:pt>
                      <c:pt idx="26">
                        <c:v>0.12374232296571799</c:v>
                      </c:pt>
                      <c:pt idx="27">
                        <c:v>9.8159689473345593E-2</c:v>
                      </c:pt>
                      <c:pt idx="28">
                        <c:v>7.4833210319776106E-2</c:v>
                      </c:pt>
                      <c:pt idx="29">
                        <c:v>5.28048497361863E-2</c:v>
                      </c:pt>
                      <c:pt idx="30">
                        <c:v>3.4084319855265603E-2</c:v>
                      </c:pt>
                      <c:pt idx="31">
                        <c:v>2.1088529311794099E-2</c:v>
                      </c:pt>
                      <c:pt idx="32">
                        <c:v>1.2178356829454E-2</c:v>
                      </c:pt>
                      <c:pt idx="33">
                        <c:v>5.67553187460369E-3</c:v>
                      </c:pt>
                      <c:pt idx="34">
                        <c:v>2.8987882189735301E-3</c:v>
                      </c:pt>
                      <c:pt idx="35">
                        <c:v>5.5520070379385502E-3</c:v>
                      </c:pt>
                      <c:pt idx="36">
                        <c:v>1.07489897317633E-2</c:v>
                      </c:pt>
                      <c:pt idx="37">
                        <c:v>2.2824529589116301E-2</c:v>
                      </c:pt>
                      <c:pt idx="38">
                        <c:v>3.7805981993562297E-2</c:v>
                      </c:pt>
                      <c:pt idx="39">
                        <c:v>5.7589524613050898E-2</c:v>
                      </c:pt>
                      <c:pt idx="40">
                        <c:v>7.8567717146417998E-2</c:v>
                      </c:pt>
                      <c:pt idx="41">
                        <c:v>0.101477166045515</c:v>
                      </c:pt>
                      <c:pt idx="42">
                        <c:v>0.12767067825987</c:v>
                      </c:pt>
                      <c:pt idx="43">
                        <c:v>0.15822640815202599</c:v>
                      </c:pt>
                      <c:pt idx="44">
                        <c:v>0.19034250365420999</c:v>
                      </c:pt>
                      <c:pt idx="45">
                        <c:v>0.22357689790429799</c:v>
                      </c:pt>
                      <c:pt idx="46">
                        <c:v>0.256509475493021</c:v>
                      </c:pt>
                      <c:pt idx="47">
                        <c:v>0.29167454639012103</c:v>
                      </c:pt>
                      <c:pt idx="48">
                        <c:v>0.327515193411959</c:v>
                      </c:pt>
                      <c:pt idx="49">
                        <c:v>0.36549794146541098</c:v>
                      </c:pt>
                      <c:pt idx="50">
                        <c:v>0.404908856038867</c:v>
                      </c:pt>
                      <c:pt idx="51">
                        <c:v>0.44423636425115598</c:v>
                      </c:pt>
                      <c:pt idx="52">
                        <c:v>0.48297337480457703</c:v>
                      </c:pt>
                      <c:pt idx="53">
                        <c:v>0.51994191233578502</c:v>
                      </c:pt>
                      <c:pt idx="54">
                        <c:v>0.55712019463836704</c:v>
                      </c:pt>
                      <c:pt idx="55">
                        <c:v>0.59322336627640504</c:v>
                      </c:pt>
                      <c:pt idx="56">
                        <c:v>0.62647379870012299</c:v>
                      </c:pt>
                      <c:pt idx="57">
                        <c:v>0.66081394676410798</c:v>
                      </c:pt>
                      <c:pt idx="58">
                        <c:v>0.69104553438601302</c:v>
                      </c:pt>
                      <c:pt idx="59">
                        <c:v>0.71965684526929297</c:v>
                      </c:pt>
                      <c:pt idx="60">
                        <c:v>0.74477995102974504</c:v>
                      </c:pt>
                      <c:pt idx="61">
                        <c:v>0.770458057000872</c:v>
                      </c:pt>
                      <c:pt idx="62">
                        <c:v>0.79397871083071503</c:v>
                      </c:pt>
                      <c:pt idx="63">
                        <c:v>0.81456396455328595</c:v>
                      </c:pt>
                      <c:pt idx="64">
                        <c:v>0.833393528909531</c:v>
                      </c:pt>
                      <c:pt idx="65">
                        <c:v>0.85227160003441904</c:v>
                      </c:pt>
                      <c:pt idx="66">
                        <c:v>0.86804929871388503</c:v>
                      </c:pt>
                      <c:pt idx="67">
                        <c:v>0.88218275357942499</c:v>
                      </c:pt>
                      <c:pt idx="68">
                        <c:v>0.89570547773548703</c:v>
                      </c:pt>
                      <c:pt idx="69">
                        <c:v>0.90886997681830295</c:v>
                      </c:pt>
                      <c:pt idx="70">
                        <c:v>0.92087022653435702</c:v>
                      </c:pt>
                      <c:pt idx="71">
                        <c:v>0.93127568785486603</c:v>
                      </c:pt>
                      <c:pt idx="72">
                        <c:v>0.94044853721321198</c:v>
                      </c:pt>
                      <c:pt idx="73">
                        <c:v>0.94910181854525599</c:v>
                      </c:pt>
                      <c:pt idx="74">
                        <c:v>0.95736093907602404</c:v>
                      </c:pt>
                      <c:pt idx="75">
                        <c:v>0.96328404361134301</c:v>
                      </c:pt>
                      <c:pt idx="76">
                        <c:v>0.96923389869555199</c:v>
                      </c:pt>
                      <c:pt idx="77">
                        <c:v>0.97540772909262596</c:v>
                      </c:pt>
                      <c:pt idx="78">
                        <c:v>0.97976418119548403</c:v>
                      </c:pt>
                      <c:pt idx="79">
                        <c:v>0.98383659528137202</c:v>
                      </c:pt>
                      <c:pt idx="80">
                        <c:v>0.98712741043726804</c:v>
                      </c:pt>
                      <c:pt idx="81">
                        <c:v>0.99002902874455301</c:v>
                      </c:pt>
                      <c:pt idx="82">
                        <c:v>0.99236353664910604</c:v>
                      </c:pt>
                      <c:pt idx="83">
                        <c:v>0.99432723399756795</c:v>
                      </c:pt>
                      <c:pt idx="84">
                        <c:v>0.99551112984078705</c:v>
                      </c:pt>
                      <c:pt idx="85">
                        <c:v>0.99684068842086504</c:v>
                      </c:pt>
                      <c:pt idx="86">
                        <c:v>0.99771336093505003</c:v>
                      </c:pt>
                      <c:pt idx="87">
                        <c:v>0.99837197705476399</c:v>
                      </c:pt>
                      <c:pt idx="88">
                        <c:v>0.99904755075444596</c:v>
                      </c:pt>
                      <c:pt idx="89">
                        <c:v>0.99946896769430305</c:v>
                      </c:pt>
                      <c:pt idx="90">
                        <c:v>0.99936290689350704</c:v>
                      </c:pt>
                      <c:pt idx="91">
                        <c:v>1</c:v>
                      </c:pt>
                      <c:pt idx="92">
                        <c:v>0.99967771680628004</c:v>
                      </c:pt>
                      <c:pt idx="93">
                        <c:v>0.99919780649585799</c:v>
                      </c:pt>
                      <c:pt idx="94">
                        <c:v>0.99854929132885195</c:v>
                      </c:pt>
                      <c:pt idx="95">
                        <c:v>0.99825209181980901</c:v>
                      </c:pt>
                      <c:pt idx="96">
                        <c:v>0.99780781562996801</c:v>
                      </c:pt>
                      <c:pt idx="97">
                        <c:v>0.99719757219251803</c:v>
                      </c:pt>
                      <c:pt idx="98">
                        <c:v>0.996798360458101</c:v>
                      </c:pt>
                      <c:pt idx="99">
                        <c:v>0.99681601032214195</c:v>
                      </c:pt>
                      <c:pt idx="100">
                        <c:v>0.99673820582980099</c:v>
                      </c:pt>
                      <c:pt idx="101">
                        <c:v>0.99712396685858995</c:v>
                      </c:pt>
                      <c:pt idx="102">
                        <c:v>0.99671536008591499</c:v>
                      </c:pt>
                      <c:pt idx="103">
                        <c:v>0.996742406470155</c:v>
                      </c:pt>
                      <c:pt idx="104">
                        <c:v>0.99681376710491998</c:v>
                      </c:pt>
                      <c:pt idx="105">
                        <c:v>0.99706064021901797</c:v>
                      </c:pt>
                      <c:pt idx="106">
                        <c:v>0.99729266505412795</c:v>
                      </c:pt>
                      <c:pt idx="107">
                        <c:v>0.99679864311397504</c:v>
                      </c:pt>
                      <c:pt idx="108">
                        <c:v>0.99686893474505001</c:v>
                      </c:pt>
                      <c:pt idx="109">
                        <c:v>0.99683365389387901</c:v>
                      </c:pt>
                      <c:pt idx="110">
                        <c:v>0.996560564886386</c:v>
                      </c:pt>
                      <c:pt idx="111">
                        <c:v>0.99665672655121496</c:v>
                      </c:pt>
                      <c:pt idx="112">
                        <c:v>0.99674536600612695</c:v>
                      </c:pt>
                      <c:pt idx="113">
                        <c:v>0.99676752586985495</c:v>
                      </c:pt>
                      <c:pt idx="114">
                        <c:v>0.99689051863343203</c:v>
                      </c:pt>
                      <c:pt idx="115">
                        <c:v>0.99665699802962504</c:v>
                      </c:pt>
                      <c:pt idx="116">
                        <c:v>0.996346094363738</c:v>
                      </c:pt>
                      <c:pt idx="117">
                        <c:v>0.99635058540561705</c:v>
                      </c:pt>
                      <c:pt idx="118">
                        <c:v>0.996692321279256</c:v>
                      </c:pt>
                      <c:pt idx="119">
                        <c:v>0.99660157605119903</c:v>
                      </c:pt>
                      <c:pt idx="120">
                        <c:v>0.99689013965794304</c:v>
                      </c:pt>
                      <c:pt idx="121">
                        <c:v>0.99658643160716598</c:v>
                      </c:pt>
                      <c:pt idx="122">
                        <c:v>0.996680811151057</c:v>
                      </c:pt>
                      <c:pt idx="123">
                        <c:v>0.99678662299538101</c:v>
                      </c:pt>
                      <c:pt idx="124">
                        <c:v>0.99684243915587301</c:v>
                      </c:pt>
                      <c:pt idx="125">
                        <c:v>0.99673894039835098</c:v>
                      </c:pt>
                      <c:pt idx="126">
                        <c:v>0.99696558922390699</c:v>
                      </c:pt>
                      <c:pt idx="127">
                        <c:v>0.99694590711182696</c:v>
                      </c:pt>
                      <c:pt idx="128">
                        <c:v>0.99668259042898899</c:v>
                      </c:pt>
                      <c:pt idx="129">
                        <c:v>0.99645232734157696</c:v>
                      </c:pt>
                      <c:pt idx="130">
                        <c:v>0.996230327653021</c:v>
                      </c:pt>
                      <c:pt idx="131">
                        <c:v>0.997026360513806</c:v>
                      </c:pt>
                      <c:pt idx="132">
                        <c:v>0.99698459049383104</c:v>
                      </c:pt>
                      <c:pt idx="133">
                        <c:v>0.99642211983990703</c:v>
                      </c:pt>
                      <c:pt idx="134">
                        <c:v>0.99655751625089095</c:v>
                      </c:pt>
                      <c:pt idx="135">
                        <c:v>0.99661485591316601</c:v>
                      </c:pt>
                      <c:pt idx="136">
                        <c:v>0.99659982762932298</c:v>
                      </c:pt>
                      <c:pt idx="137">
                        <c:v>0.99616149520707797</c:v>
                      </c:pt>
                      <c:pt idx="138">
                        <c:v>0.99567606314905299</c:v>
                      </c:pt>
                      <c:pt idx="139">
                        <c:v>0.99578373808995402</c:v>
                      </c:pt>
                      <c:pt idx="140">
                        <c:v>0.99576954834600395</c:v>
                      </c:pt>
                      <c:pt idx="141">
                        <c:v>0.99587758106777902</c:v>
                      </c:pt>
                      <c:pt idx="142">
                        <c:v>0.99643899947750603</c:v>
                      </c:pt>
                      <c:pt idx="143">
                        <c:v>0.99633270320488299</c:v>
                      </c:pt>
                      <c:pt idx="144">
                        <c:v>0.99637072817543204</c:v>
                      </c:pt>
                      <c:pt idx="145">
                        <c:v>0.99605136658466498</c:v>
                      </c:pt>
                      <c:pt idx="146">
                        <c:v>0.995736620591684</c:v>
                      </c:pt>
                      <c:pt idx="147">
                        <c:v>0.99511177858439004</c:v>
                      </c:pt>
                      <c:pt idx="148">
                        <c:v>0.99450337481163498</c:v>
                      </c:pt>
                      <c:pt idx="149">
                        <c:v>0.99293009501694696</c:v>
                      </c:pt>
                      <c:pt idx="150">
                        <c:v>0.99035215303208401</c:v>
                      </c:pt>
                      <c:pt idx="151">
                        <c:v>0.98728813990438802</c:v>
                      </c:pt>
                      <c:pt idx="152">
                        <c:v>0.98354470820217199</c:v>
                      </c:pt>
                      <c:pt idx="153">
                        <c:v>0.976812554712855</c:v>
                      </c:pt>
                      <c:pt idx="154">
                        <c:v>0.96808822112172899</c:v>
                      </c:pt>
                      <c:pt idx="155">
                        <c:v>0.95787923900493499</c:v>
                      </c:pt>
                      <c:pt idx="156">
                        <c:v>0.94632423653627395</c:v>
                      </c:pt>
                      <c:pt idx="157">
                        <c:v>0.93310551236626205</c:v>
                      </c:pt>
                      <c:pt idx="158">
                        <c:v>0.92042222543183305</c:v>
                      </c:pt>
                      <c:pt idx="159">
                        <c:v>0.91110862238141099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0.58573195192916805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0.69200467478930494</c:v>
                      </c:pt>
                      <c:pt idx="1">
                        <c:v>0.70556885721743878</c:v>
                      </c:pt>
                      <c:pt idx="2">
                        <c:v>0.71659433467137501</c:v>
                      </c:pt>
                      <c:pt idx="3">
                        <c:v>0.72429840313564009</c:v>
                      </c:pt>
                      <c:pt idx="4">
                        <c:v>0.73043803936720741</c:v>
                      </c:pt>
                      <c:pt idx="5">
                        <c:v>0.73159856763260755</c:v>
                      </c:pt>
                      <c:pt idx="6">
                        <c:v>0.73179326930087119</c:v>
                      </c:pt>
                      <c:pt idx="7">
                        <c:v>0.73216493991146003</c:v>
                      </c:pt>
                      <c:pt idx="8">
                        <c:v>0.73009966240738622</c:v>
                      </c:pt>
                      <c:pt idx="9">
                        <c:v>0.72954663903210493</c:v>
                      </c:pt>
                      <c:pt idx="10">
                        <c:v>0.72833662640977626</c:v>
                      </c:pt>
                      <c:pt idx="11">
                        <c:v>0.72396732013574872</c:v>
                      </c:pt>
                      <c:pt idx="12">
                        <c:v>0.71584984810812125</c:v>
                      </c:pt>
                      <c:pt idx="13">
                        <c:v>0.7027725763227638</c:v>
                      </c:pt>
                      <c:pt idx="14">
                        <c:v>0.68025568116240742</c:v>
                      </c:pt>
                      <c:pt idx="15">
                        <c:v>0.65402083218553497</c:v>
                      </c:pt>
                      <c:pt idx="16">
                        <c:v>0.61922206290763127</c:v>
                      </c:pt>
                      <c:pt idx="17">
                        <c:v>0.5752131232962312</c:v>
                      </c:pt>
                      <c:pt idx="18">
                        <c:v>0.52302166041937248</c:v>
                      </c:pt>
                      <c:pt idx="19">
                        <c:v>0.47279998424562625</c:v>
                      </c:pt>
                      <c:pt idx="20">
                        <c:v>0.42252019475869751</c:v>
                      </c:pt>
                      <c:pt idx="21">
                        <c:v>0.37050078897806876</c:v>
                      </c:pt>
                      <c:pt idx="22">
                        <c:v>0.32141590625644501</c:v>
                      </c:pt>
                      <c:pt idx="23">
                        <c:v>0.27204428312003498</c:v>
                      </c:pt>
                      <c:pt idx="24">
                        <c:v>0.22785698757452624</c:v>
                      </c:pt>
                      <c:pt idx="25">
                        <c:v>0.18889310184798624</c:v>
                      </c:pt>
                      <c:pt idx="26">
                        <c:v>0.15467790370714748</c:v>
                      </c:pt>
                      <c:pt idx="27">
                        <c:v>0.12269961184168199</c:v>
                      </c:pt>
                      <c:pt idx="28">
                        <c:v>9.3541512899720125E-2</c:v>
                      </c:pt>
                      <c:pt idx="29">
                        <c:v>6.6006062170232874E-2</c:v>
                      </c:pt>
                      <c:pt idx="30">
                        <c:v>4.2605399819082006E-2</c:v>
                      </c:pt>
                      <c:pt idx="31">
                        <c:v>2.6360661639742624E-2</c:v>
                      </c:pt>
                      <c:pt idx="32">
                        <c:v>1.52229460368175E-2</c:v>
                      </c:pt>
                      <c:pt idx="33">
                        <c:v>7.0944148432546122E-3</c:v>
                      </c:pt>
                      <c:pt idx="34">
                        <c:v>3.6234852737169125E-3</c:v>
                      </c:pt>
                      <c:pt idx="35">
                        <c:v>6.9400087974231875E-3</c:v>
                      </c:pt>
                      <c:pt idx="36">
                        <c:v>1.3436237164704126E-2</c:v>
                      </c:pt>
                      <c:pt idx="37">
                        <c:v>2.8530661986395374E-2</c:v>
                      </c:pt>
                      <c:pt idx="38">
                        <c:v>4.7257477491952873E-2</c:v>
                      </c:pt>
                      <c:pt idx="39">
                        <c:v>7.1986905766313627E-2</c:v>
                      </c:pt>
                      <c:pt idx="40">
                        <c:v>9.8209646433022491E-2</c:v>
                      </c:pt>
                      <c:pt idx="41">
                        <c:v>0.12684645755689375</c:v>
                      </c:pt>
                      <c:pt idx="42">
                        <c:v>0.1595883478248375</c:v>
                      </c:pt>
                      <c:pt idx="43">
                        <c:v>0.19778301019003247</c:v>
                      </c:pt>
                      <c:pt idx="44">
                        <c:v>0.23792812956776249</c:v>
                      </c:pt>
                      <c:pt idx="45">
                        <c:v>0.27947112238037247</c:v>
                      </c:pt>
                      <c:pt idx="46">
                        <c:v>0.32063684436627626</c:v>
                      </c:pt>
                      <c:pt idx="47">
                        <c:v>0.36459318298765131</c:v>
                      </c:pt>
                      <c:pt idx="48">
                        <c:v>0.40939399176494873</c:v>
                      </c:pt>
                      <c:pt idx="49">
                        <c:v>0.45687242683176371</c:v>
                      </c:pt>
                      <c:pt idx="50">
                        <c:v>0.50613607004858374</c:v>
                      </c:pt>
                      <c:pt idx="51">
                        <c:v>0.55529545531394497</c:v>
                      </c:pt>
                      <c:pt idx="52">
                        <c:v>0.60371671850572128</c:v>
                      </c:pt>
                      <c:pt idx="53">
                        <c:v>0.64992739041973124</c:v>
                      </c:pt>
                      <c:pt idx="54">
                        <c:v>0.6964002432979588</c:v>
                      </c:pt>
                      <c:pt idx="55">
                        <c:v>0.74152920784550624</c:v>
                      </c:pt>
                      <c:pt idx="56">
                        <c:v>0.78309224837515368</c:v>
                      </c:pt>
                      <c:pt idx="57">
                        <c:v>0.82601743345513501</c:v>
                      </c:pt>
                      <c:pt idx="58">
                        <c:v>0.8638069179825163</c:v>
                      </c:pt>
                      <c:pt idx="59">
                        <c:v>0.89957105658661618</c:v>
                      </c:pt>
                      <c:pt idx="60">
                        <c:v>0.93097493878718129</c:v>
                      </c:pt>
                      <c:pt idx="61">
                        <c:v>0.96307257125109003</c:v>
                      </c:pt>
                      <c:pt idx="62">
                        <c:v>0.99247338853839384</c:v>
                      </c:pt>
                      <c:pt idx="63">
                        <c:v>1.0182049556916075</c:v>
                      </c:pt>
                      <c:pt idx="64">
                        <c:v>1.0417419111369137</c:v>
                      </c:pt>
                      <c:pt idx="65">
                        <c:v>1.0653395000430237</c:v>
                      </c:pt>
                      <c:pt idx="66">
                        <c:v>1.0850616233923562</c:v>
                      </c:pt>
                      <c:pt idx="67">
                        <c:v>1.1027284419742813</c:v>
                      </c:pt>
                      <c:pt idx="68">
                        <c:v>1.1196318471693587</c:v>
                      </c:pt>
                      <c:pt idx="69">
                        <c:v>1.1360874710228788</c:v>
                      </c:pt>
                      <c:pt idx="70">
                        <c:v>1.1510877831679462</c:v>
                      </c:pt>
                      <c:pt idx="71">
                        <c:v>1.1640946098185825</c:v>
                      </c:pt>
                      <c:pt idx="72">
                        <c:v>1.175560671516515</c:v>
                      </c:pt>
                      <c:pt idx="73">
                        <c:v>1.18637727318157</c:v>
                      </c:pt>
                      <c:pt idx="74">
                        <c:v>1.1967011738450299</c:v>
                      </c:pt>
                      <c:pt idx="75">
                        <c:v>1.2041050545141787</c:v>
                      </c:pt>
                      <c:pt idx="76">
                        <c:v>1.2115423733694399</c:v>
                      </c:pt>
                      <c:pt idx="77">
                        <c:v>1.2192596613657825</c:v>
                      </c:pt>
                      <c:pt idx="78">
                        <c:v>1.224705226494355</c:v>
                      </c:pt>
                      <c:pt idx="79">
                        <c:v>1.2297957441017151</c:v>
                      </c:pt>
                      <c:pt idx="80">
                        <c:v>1.2339092630465851</c:v>
                      </c:pt>
                      <c:pt idx="81">
                        <c:v>1.2375362859306913</c:v>
                      </c:pt>
                      <c:pt idx="82">
                        <c:v>1.2404544208113826</c:v>
                      </c:pt>
                      <c:pt idx="83">
                        <c:v>1.24290904249696</c:v>
                      </c:pt>
                      <c:pt idx="84">
                        <c:v>1.2443889123009839</c:v>
                      </c:pt>
                      <c:pt idx="85">
                        <c:v>1.2460508605260814</c:v>
                      </c:pt>
                      <c:pt idx="86">
                        <c:v>1.2471417011688126</c:v>
                      </c:pt>
                      <c:pt idx="87">
                        <c:v>1.2479649713184551</c:v>
                      </c:pt>
                      <c:pt idx="88">
                        <c:v>1.2488094384430575</c:v>
                      </c:pt>
                      <c:pt idx="89">
                        <c:v>1.2493362096178788</c:v>
                      </c:pt>
                      <c:pt idx="90">
                        <c:v>1.2492036336168839</c:v>
                      </c:pt>
                      <c:pt idx="91">
                        <c:v>1.25</c:v>
                      </c:pt>
                      <c:pt idx="92">
                        <c:v>1.2495971460078501</c:v>
                      </c:pt>
                      <c:pt idx="93">
                        <c:v>1.2489972581198225</c:v>
                      </c:pt>
                      <c:pt idx="94">
                        <c:v>1.2481866141610649</c:v>
                      </c:pt>
                      <c:pt idx="95">
                        <c:v>1.2478151147747614</c:v>
                      </c:pt>
                      <c:pt idx="96">
                        <c:v>1.2472597695374601</c:v>
                      </c:pt>
                      <c:pt idx="97">
                        <c:v>1.2464969652406475</c:v>
                      </c:pt>
                      <c:pt idx="98">
                        <c:v>1.2459979505726262</c:v>
                      </c:pt>
                      <c:pt idx="99">
                        <c:v>1.2460200129026775</c:v>
                      </c:pt>
                      <c:pt idx="100">
                        <c:v>1.2459227572872513</c:v>
                      </c:pt>
                      <c:pt idx="101">
                        <c:v>1.2464049585732375</c:v>
                      </c:pt>
                      <c:pt idx="102">
                        <c:v>1.2458942001073938</c:v>
                      </c:pt>
                      <c:pt idx="103">
                        <c:v>1.2459280080876938</c:v>
                      </c:pt>
                      <c:pt idx="104">
                        <c:v>1.2460172088811499</c:v>
                      </c:pt>
                      <c:pt idx="105">
                        <c:v>1.2463258002737725</c:v>
                      </c:pt>
                      <c:pt idx="106">
                        <c:v>1.2466158313176599</c:v>
                      </c:pt>
                      <c:pt idx="107">
                        <c:v>1.2459983038924687</c:v>
                      </c:pt>
                      <c:pt idx="108">
                        <c:v>1.2460861684313125</c:v>
                      </c:pt>
                      <c:pt idx="109">
                        <c:v>1.2460420673673487</c:v>
                      </c:pt>
                      <c:pt idx="110">
                        <c:v>1.2457007061079826</c:v>
                      </c:pt>
                      <c:pt idx="111">
                        <c:v>1.2458209081890188</c:v>
                      </c:pt>
                      <c:pt idx="112">
                        <c:v>1.2459317075076588</c:v>
                      </c:pt>
                      <c:pt idx="113">
                        <c:v>1.2459594073373186</c:v>
                      </c:pt>
                      <c:pt idx="114">
                        <c:v>1.24611314829179</c:v>
                      </c:pt>
                      <c:pt idx="115">
                        <c:v>1.2458212475370314</c:v>
                      </c:pt>
                      <c:pt idx="116">
                        <c:v>1.2454326179546724</c:v>
                      </c:pt>
                      <c:pt idx="117">
                        <c:v>1.2454382317570214</c:v>
                      </c:pt>
                      <c:pt idx="118">
                        <c:v>1.24586540159907</c:v>
                      </c:pt>
                      <c:pt idx="119">
                        <c:v>1.2457519700639987</c:v>
                      </c:pt>
                      <c:pt idx="120">
                        <c:v>1.2461126745724287</c:v>
                      </c:pt>
                      <c:pt idx="121">
                        <c:v>1.2457330395089574</c:v>
                      </c:pt>
                      <c:pt idx="122">
                        <c:v>1.2458510139388213</c:v>
                      </c:pt>
                      <c:pt idx="123">
                        <c:v>1.2459832787442262</c:v>
                      </c:pt>
                      <c:pt idx="124">
                        <c:v>1.2460530489448414</c:v>
                      </c:pt>
                      <c:pt idx="125">
                        <c:v>1.2459236754979388</c:v>
                      </c:pt>
                      <c:pt idx="126">
                        <c:v>1.2462069865298837</c:v>
                      </c:pt>
                      <c:pt idx="127">
                        <c:v>1.2461823838897836</c:v>
                      </c:pt>
                      <c:pt idx="128">
                        <c:v>1.2458532380362362</c:v>
                      </c:pt>
                      <c:pt idx="129">
                        <c:v>1.2455654091769712</c:v>
                      </c:pt>
                      <c:pt idx="130">
                        <c:v>1.2452879095662763</c:v>
                      </c:pt>
                      <c:pt idx="131">
                        <c:v>1.2462829506422575</c:v>
                      </c:pt>
                      <c:pt idx="132">
                        <c:v>1.2462307381172888</c:v>
                      </c:pt>
                      <c:pt idx="133">
                        <c:v>1.2455276497998837</c:v>
                      </c:pt>
                      <c:pt idx="134">
                        <c:v>1.2456968953136136</c:v>
                      </c:pt>
                      <c:pt idx="135">
                        <c:v>1.2457685698914576</c:v>
                      </c:pt>
                      <c:pt idx="136">
                        <c:v>1.2457497845366536</c:v>
                      </c:pt>
                      <c:pt idx="137">
                        <c:v>1.2452018690088476</c:v>
                      </c:pt>
                      <c:pt idx="138">
                        <c:v>1.2445950789363163</c:v>
                      </c:pt>
                      <c:pt idx="139">
                        <c:v>1.2447296726124426</c:v>
                      </c:pt>
                      <c:pt idx="140">
                        <c:v>1.2447119354325049</c:v>
                      </c:pt>
                      <c:pt idx="141">
                        <c:v>1.2448469763347239</c:v>
                      </c:pt>
                      <c:pt idx="142">
                        <c:v>1.2455487493468826</c:v>
                      </c:pt>
                      <c:pt idx="143">
                        <c:v>1.2454158790061038</c:v>
                      </c:pt>
                      <c:pt idx="144">
                        <c:v>1.2454634102192901</c:v>
                      </c:pt>
                      <c:pt idx="145">
                        <c:v>1.2450642082308312</c:v>
                      </c:pt>
                      <c:pt idx="146">
                        <c:v>1.2446707757396049</c:v>
                      </c:pt>
                      <c:pt idx="147">
                        <c:v>1.2438897232304875</c:v>
                      </c:pt>
                      <c:pt idx="148">
                        <c:v>1.2431292185145437</c:v>
                      </c:pt>
                      <c:pt idx="149">
                        <c:v>1.2411626187711837</c:v>
                      </c:pt>
                      <c:pt idx="150">
                        <c:v>1.2379401912901051</c:v>
                      </c:pt>
                      <c:pt idx="151">
                        <c:v>1.234110174880485</c:v>
                      </c:pt>
                      <c:pt idx="152">
                        <c:v>1.2294308852527149</c:v>
                      </c:pt>
                      <c:pt idx="153">
                        <c:v>1.2210156933910687</c:v>
                      </c:pt>
                      <c:pt idx="154">
                        <c:v>1.2101102764021612</c:v>
                      </c:pt>
                      <c:pt idx="155">
                        <c:v>1.1973490487561687</c:v>
                      </c:pt>
                      <c:pt idx="156">
                        <c:v>1.1829052956703425</c:v>
                      </c:pt>
                      <c:pt idx="157">
                        <c:v>1.1663818904578276</c:v>
                      </c:pt>
                      <c:pt idx="158">
                        <c:v>1.1505277817897914</c:v>
                      </c:pt>
                      <c:pt idx="159">
                        <c:v>1.1388857779767638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0.41520280487358296</c:v>
                      </c:pt>
                      <c:pt idx="1">
                        <c:v>0.42334131433046324</c:v>
                      </c:pt>
                      <c:pt idx="2">
                        <c:v>0.42995660080282505</c:v>
                      </c:pt>
                      <c:pt idx="3">
                        <c:v>0.43457904188138402</c:v>
                      </c:pt>
                      <c:pt idx="4">
                        <c:v>0.43826282362032448</c:v>
                      </c:pt>
                      <c:pt idx="5">
                        <c:v>0.43895914057956453</c:v>
                      </c:pt>
                      <c:pt idx="6">
                        <c:v>0.43907596158052276</c:v>
                      </c:pt>
                      <c:pt idx="7">
                        <c:v>0.43929896394687606</c:v>
                      </c:pt>
                      <c:pt idx="8">
                        <c:v>0.43805979744443169</c:v>
                      </c:pt>
                      <c:pt idx="9">
                        <c:v>0.437727983419263</c:v>
                      </c:pt>
                      <c:pt idx="10">
                        <c:v>0.43700197584586575</c:v>
                      </c:pt>
                      <c:pt idx="11">
                        <c:v>0.43438039208144918</c:v>
                      </c:pt>
                      <c:pt idx="12">
                        <c:v>0.42950990886487278</c:v>
                      </c:pt>
                      <c:pt idx="13">
                        <c:v>0.42166354579365828</c:v>
                      </c:pt>
                      <c:pt idx="14">
                        <c:v>0.40815340869744449</c:v>
                      </c:pt>
                      <c:pt idx="15">
                        <c:v>0.39241249931132094</c:v>
                      </c:pt>
                      <c:pt idx="16">
                        <c:v>0.37153323774457875</c:v>
                      </c:pt>
                      <c:pt idx="17">
                        <c:v>0.34512787397773875</c:v>
                      </c:pt>
                      <c:pt idx="18">
                        <c:v>0.31381299625162351</c:v>
                      </c:pt>
                      <c:pt idx="19">
                        <c:v>0.28367999054737575</c:v>
                      </c:pt>
                      <c:pt idx="20">
                        <c:v>0.25351211685521846</c:v>
                      </c:pt>
                      <c:pt idx="21">
                        <c:v>0.22230047338684128</c:v>
                      </c:pt>
                      <c:pt idx="22">
                        <c:v>0.19284954375386698</c:v>
                      </c:pt>
                      <c:pt idx="23">
                        <c:v>0.163226569872021</c:v>
                      </c:pt>
                      <c:pt idx="24">
                        <c:v>0.13671419254471576</c:v>
                      </c:pt>
                      <c:pt idx="25">
                        <c:v>0.11333586110879174</c:v>
                      </c:pt>
                      <c:pt idx="26">
                        <c:v>9.2806742224288502E-2</c:v>
                      </c:pt>
                      <c:pt idx="27">
                        <c:v>7.3619767105009198E-2</c:v>
                      </c:pt>
                      <c:pt idx="28">
                        <c:v>5.6124907739832079E-2</c:v>
                      </c:pt>
                      <c:pt idx="29">
                        <c:v>3.9603637302139727E-2</c:v>
                      </c:pt>
                      <c:pt idx="30">
                        <c:v>2.5563239891449201E-2</c:v>
                      </c:pt>
                      <c:pt idx="31">
                        <c:v>1.5816396983845574E-2</c:v>
                      </c:pt>
                      <c:pt idx="32">
                        <c:v>9.1337676220904999E-3</c:v>
                      </c:pt>
                      <c:pt idx="33">
                        <c:v>4.2566489059527677E-3</c:v>
                      </c:pt>
                      <c:pt idx="34">
                        <c:v>2.1740911642301477E-3</c:v>
                      </c:pt>
                      <c:pt idx="35">
                        <c:v>4.1640052784539128E-3</c:v>
                      </c:pt>
                      <c:pt idx="36">
                        <c:v>8.0617422988224739E-3</c:v>
                      </c:pt>
                      <c:pt idx="37">
                        <c:v>1.7118397191837227E-2</c:v>
                      </c:pt>
                      <c:pt idx="38">
                        <c:v>2.8354486495171721E-2</c:v>
                      </c:pt>
                      <c:pt idx="39">
                        <c:v>4.3192143459788175E-2</c:v>
                      </c:pt>
                      <c:pt idx="40">
                        <c:v>5.8925787859813498E-2</c:v>
                      </c:pt>
                      <c:pt idx="41">
                        <c:v>7.6107874534136255E-2</c:v>
                      </c:pt>
                      <c:pt idx="42">
                        <c:v>9.5753008694902497E-2</c:v>
                      </c:pt>
                      <c:pt idx="43">
                        <c:v>0.11866980611401949</c:v>
                      </c:pt>
                      <c:pt idx="44">
                        <c:v>0.14275687774065748</c:v>
                      </c:pt>
                      <c:pt idx="45">
                        <c:v>0.16768267342822349</c:v>
                      </c:pt>
                      <c:pt idx="46">
                        <c:v>0.19238210661976574</c:v>
                      </c:pt>
                      <c:pt idx="47">
                        <c:v>0.21875590979259077</c:v>
                      </c:pt>
                      <c:pt idx="48">
                        <c:v>0.24563639505896925</c:v>
                      </c:pt>
                      <c:pt idx="49">
                        <c:v>0.27412345609905825</c:v>
                      </c:pt>
                      <c:pt idx="50">
                        <c:v>0.30368164202915027</c:v>
                      </c:pt>
                      <c:pt idx="51">
                        <c:v>0.33317727318836698</c:v>
                      </c:pt>
                      <c:pt idx="52">
                        <c:v>0.36223003110343277</c:v>
                      </c:pt>
                      <c:pt idx="53">
                        <c:v>0.38995643425183879</c:v>
                      </c:pt>
                      <c:pt idx="54">
                        <c:v>0.41784014597877528</c:v>
                      </c:pt>
                      <c:pt idx="55">
                        <c:v>0.44491752470730378</c:v>
                      </c:pt>
                      <c:pt idx="56">
                        <c:v>0.46985534902509224</c:v>
                      </c:pt>
                      <c:pt idx="57">
                        <c:v>0.49561046007308096</c:v>
                      </c:pt>
                      <c:pt idx="58">
                        <c:v>0.51828415078950973</c:v>
                      </c:pt>
                      <c:pt idx="59">
                        <c:v>0.53974263395196975</c:v>
                      </c:pt>
                      <c:pt idx="60">
                        <c:v>0.55858496327230878</c:v>
                      </c:pt>
                      <c:pt idx="61">
                        <c:v>0.57784354275065397</c:v>
                      </c:pt>
                      <c:pt idx="62">
                        <c:v>0.59548403312303622</c:v>
                      </c:pt>
                      <c:pt idx="63">
                        <c:v>0.61092297341496449</c:v>
                      </c:pt>
                      <c:pt idx="64">
                        <c:v>0.62504514668214828</c:v>
                      </c:pt>
                      <c:pt idx="65">
                        <c:v>0.63920370002581428</c:v>
                      </c:pt>
                      <c:pt idx="66">
                        <c:v>0.65103697403541383</c:v>
                      </c:pt>
                      <c:pt idx="67">
                        <c:v>0.66163706518456877</c:v>
                      </c:pt>
                      <c:pt idx="68">
                        <c:v>0.67177910830161525</c:v>
                      </c:pt>
                      <c:pt idx="69">
                        <c:v>0.68165248261372724</c:v>
                      </c:pt>
                      <c:pt idx="70">
                        <c:v>0.69065266990076779</c:v>
                      </c:pt>
                      <c:pt idx="71">
                        <c:v>0.69845676589114958</c:v>
                      </c:pt>
                      <c:pt idx="72">
                        <c:v>0.70533640290990895</c:v>
                      </c:pt>
                      <c:pt idx="73">
                        <c:v>0.71182636390894194</c:v>
                      </c:pt>
                      <c:pt idx="74">
                        <c:v>0.71802070430701803</c:v>
                      </c:pt>
                      <c:pt idx="75">
                        <c:v>0.72246303270850731</c:v>
                      </c:pt>
                      <c:pt idx="76">
                        <c:v>0.72692542402166405</c:v>
                      </c:pt>
                      <c:pt idx="77">
                        <c:v>0.73155579681946947</c:v>
                      </c:pt>
                      <c:pt idx="78">
                        <c:v>0.73482313589661308</c:v>
                      </c:pt>
                      <c:pt idx="79">
                        <c:v>0.73787744646102904</c:v>
                      </c:pt>
                      <c:pt idx="80">
                        <c:v>0.74034555782795097</c:v>
                      </c:pt>
                      <c:pt idx="81">
                        <c:v>0.7425217715584147</c:v>
                      </c:pt>
                      <c:pt idx="82">
                        <c:v>0.7442726524868295</c:v>
                      </c:pt>
                      <c:pt idx="83">
                        <c:v>0.74574542549817591</c:v>
                      </c:pt>
                      <c:pt idx="84">
                        <c:v>0.74663334738059028</c:v>
                      </c:pt>
                      <c:pt idx="85">
                        <c:v>0.74763051631564881</c:v>
                      </c:pt>
                      <c:pt idx="86">
                        <c:v>0.74828502070128755</c:v>
                      </c:pt>
                      <c:pt idx="87">
                        <c:v>0.74877898279107302</c:v>
                      </c:pt>
                      <c:pt idx="88">
                        <c:v>0.74928566306583444</c:v>
                      </c:pt>
                      <c:pt idx="89">
                        <c:v>0.74960172577072726</c:v>
                      </c:pt>
                      <c:pt idx="90">
                        <c:v>0.74952218017013028</c:v>
                      </c:pt>
                      <c:pt idx="91">
                        <c:v>0.75</c:v>
                      </c:pt>
                      <c:pt idx="92">
                        <c:v>0.74975828760470997</c:v>
                      </c:pt>
                      <c:pt idx="93">
                        <c:v>0.74939835487189344</c:v>
                      </c:pt>
                      <c:pt idx="94">
                        <c:v>0.74891196849663899</c:v>
                      </c:pt>
                      <c:pt idx="95">
                        <c:v>0.74868906886485675</c:v>
                      </c:pt>
                      <c:pt idx="96">
                        <c:v>0.74835586172247603</c:v>
                      </c:pt>
                      <c:pt idx="97">
                        <c:v>0.7478981791443885</c:v>
                      </c:pt>
                      <c:pt idx="98">
                        <c:v>0.7475987703435758</c:v>
                      </c:pt>
                      <c:pt idx="99">
                        <c:v>0.74761200774160641</c:v>
                      </c:pt>
                      <c:pt idx="100">
                        <c:v>0.74755365437235077</c:v>
                      </c:pt>
                      <c:pt idx="101">
                        <c:v>0.74784297514394249</c:v>
                      </c:pt>
                      <c:pt idx="102">
                        <c:v>0.74753652006443627</c:v>
                      </c:pt>
                      <c:pt idx="103">
                        <c:v>0.74755680485261622</c:v>
                      </c:pt>
                      <c:pt idx="104">
                        <c:v>0.74761032532868998</c:v>
                      </c:pt>
                      <c:pt idx="105">
                        <c:v>0.74779548016426345</c:v>
                      </c:pt>
                      <c:pt idx="106">
                        <c:v>0.74796949879059593</c:v>
                      </c:pt>
                      <c:pt idx="107">
                        <c:v>0.74759898233548128</c:v>
                      </c:pt>
                      <c:pt idx="108">
                        <c:v>0.74765170105878753</c:v>
                      </c:pt>
                      <c:pt idx="109">
                        <c:v>0.74762524042040923</c:v>
                      </c:pt>
                      <c:pt idx="110">
                        <c:v>0.74742042366478945</c:v>
                      </c:pt>
                      <c:pt idx="111">
                        <c:v>0.74749254491341122</c:v>
                      </c:pt>
                      <c:pt idx="112">
                        <c:v>0.74755902450459522</c:v>
                      </c:pt>
                      <c:pt idx="113">
                        <c:v>0.74757564440239122</c:v>
                      </c:pt>
                      <c:pt idx="114">
                        <c:v>0.74766788897507408</c:v>
                      </c:pt>
                      <c:pt idx="115">
                        <c:v>0.74749274852221881</c:v>
                      </c:pt>
                      <c:pt idx="116">
                        <c:v>0.74725957077280347</c:v>
                      </c:pt>
                      <c:pt idx="117">
                        <c:v>0.74726293905421282</c:v>
                      </c:pt>
                      <c:pt idx="118">
                        <c:v>0.747519240959442</c:v>
                      </c:pt>
                      <c:pt idx="119">
                        <c:v>0.74745118203839933</c:v>
                      </c:pt>
                      <c:pt idx="120">
                        <c:v>0.74766760474345728</c:v>
                      </c:pt>
                      <c:pt idx="121">
                        <c:v>0.74743982370537454</c:v>
                      </c:pt>
                      <c:pt idx="122">
                        <c:v>0.74751060836329275</c:v>
                      </c:pt>
                      <c:pt idx="123">
                        <c:v>0.74758996724653581</c:v>
                      </c:pt>
                      <c:pt idx="124">
                        <c:v>0.74763182936690475</c:v>
                      </c:pt>
                      <c:pt idx="125">
                        <c:v>0.74755420529876326</c:v>
                      </c:pt>
                      <c:pt idx="126">
                        <c:v>0.74772419191793027</c:v>
                      </c:pt>
                      <c:pt idx="127">
                        <c:v>0.74770943033387027</c:v>
                      </c:pt>
                      <c:pt idx="128">
                        <c:v>0.74751194282174172</c:v>
                      </c:pt>
                      <c:pt idx="129">
                        <c:v>0.74733924550618269</c:v>
                      </c:pt>
                      <c:pt idx="130">
                        <c:v>0.74717274573976578</c:v>
                      </c:pt>
                      <c:pt idx="131">
                        <c:v>0.74776977038535453</c:v>
                      </c:pt>
                      <c:pt idx="132">
                        <c:v>0.74773844287037328</c:v>
                      </c:pt>
                      <c:pt idx="133">
                        <c:v>0.74731658987993033</c:v>
                      </c:pt>
                      <c:pt idx="134">
                        <c:v>0.74741813718816819</c:v>
                      </c:pt>
                      <c:pt idx="135">
                        <c:v>0.74746114193487445</c:v>
                      </c:pt>
                      <c:pt idx="136">
                        <c:v>0.7474498707219922</c:v>
                      </c:pt>
                      <c:pt idx="137">
                        <c:v>0.74712112140530851</c:v>
                      </c:pt>
                      <c:pt idx="138">
                        <c:v>0.74675704736178972</c:v>
                      </c:pt>
                      <c:pt idx="139">
                        <c:v>0.74683780356746554</c:v>
                      </c:pt>
                      <c:pt idx="140">
                        <c:v>0.74682716125950299</c:v>
                      </c:pt>
                      <c:pt idx="141">
                        <c:v>0.74690818580083429</c:v>
                      </c:pt>
                      <c:pt idx="142">
                        <c:v>0.74732924960812952</c:v>
                      </c:pt>
                      <c:pt idx="143">
                        <c:v>0.74724952740366224</c:v>
                      </c:pt>
                      <c:pt idx="144">
                        <c:v>0.747278046131574</c:v>
                      </c:pt>
                      <c:pt idx="145">
                        <c:v>0.74703852493849876</c:v>
                      </c:pt>
                      <c:pt idx="146">
                        <c:v>0.74680246544376305</c:v>
                      </c:pt>
                      <c:pt idx="147">
                        <c:v>0.74633383393829256</c:v>
                      </c:pt>
                      <c:pt idx="148">
                        <c:v>0.74587753110872623</c:v>
                      </c:pt>
                      <c:pt idx="149">
                        <c:v>0.74469757126271019</c:v>
                      </c:pt>
                      <c:pt idx="150">
                        <c:v>0.74276411477406301</c:v>
                      </c:pt>
                      <c:pt idx="151">
                        <c:v>0.74046610492829101</c:v>
                      </c:pt>
                      <c:pt idx="152">
                        <c:v>0.73765853115162905</c:v>
                      </c:pt>
                      <c:pt idx="153">
                        <c:v>0.73260941603464125</c:v>
                      </c:pt>
                      <c:pt idx="154">
                        <c:v>0.7260661658412968</c:v>
                      </c:pt>
                      <c:pt idx="155">
                        <c:v>0.71840942925370121</c:v>
                      </c:pt>
                      <c:pt idx="156">
                        <c:v>0.70974317740220549</c:v>
                      </c:pt>
                      <c:pt idx="157">
                        <c:v>0.69982913427469651</c:v>
                      </c:pt>
                      <c:pt idx="158">
                        <c:v>0.69031666907387479</c:v>
                      </c:pt>
                      <c:pt idx="159">
                        <c:v>0.68333146678605827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1.1814357617168003</c:v>
                      </c:pt>
                      <c:pt idx="1">
                        <c:v>1.2045934234824915</c:v>
                      </c:pt>
                      <c:pt idx="2">
                        <c:v>1.2234168416307125</c:v>
                      </c:pt>
                      <c:pt idx="3">
                        <c:v>1.236569732537365</c:v>
                      </c:pt>
                      <c:pt idx="4">
                        <c:v>1.2470517221425861</c:v>
                      </c:pt>
                      <c:pt idx="5">
                        <c:v>1.2490330521034629</c:v>
                      </c:pt>
                      <c:pt idx="6">
                        <c:v>1.2493654595598469</c:v>
                      </c:pt>
                      <c:pt idx="7">
                        <c:v>1.25</c:v>
                      </c:pt>
                      <c:pt idx="8">
                        <c:v>1.2464740228063851</c:v>
                      </c:pt>
                      <c:pt idx="9">
                        <c:v>1.2455298650334314</c:v>
                      </c:pt>
                      <c:pt idx="10">
                        <c:v>1.2434640521332756</c:v>
                      </c:pt>
                      <c:pt idx="11">
                        <c:v>1.236004485927886</c:v>
                      </c:pt>
                      <c:pt idx="12">
                        <c:v>1.2221458053473038</c:v>
                      </c:pt>
                      <c:pt idx="13">
                        <c:v>1.1998194293620323</c:v>
                      </c:pt>
                      <c:pt idx="14">
                        <c:v>1.1613771093106937</c:v>
                      </c:pt>
                      <c:pt idx="15">
                        <c:v>1.1165872546844176</c:v>
                      </c:pt>
                      <c:pt idx="16">
                        <c:v>1.0571765137076099</c:v>
                      </c:pt>
                      <c:pt idx="17">
                        <c:v>0.98204156594447012</c:v>
                      </c:pt>
                      <c:pt idx="18">
                        <c:v>0.89293687786153231</c:v>
                      </c:pt>
                      <c:pt idx="19">
                        <c:v>0.80719513881462535</c:v>
                      </c:pt>
                      <c:pt idx="20">
                        <c:v>0.72135418490844494</c:v>
                      </c:pt>
                      <c:pt idx="21">
                        <c:v>0.63254324398350903</c:v>
                      </c:pt>
                      <c:pt idx="22">
                        <c:v>0.54874231326774792</c:v>
                      </c:pt>
                      <c:pt idx="23">
                        <c:v>0.4644518405117381</c:v>
                      </c:pt>
                      <c:pt idx="24">
                        <c:v>0.38901239180149894</c:v>
                      </c:pt>
                      <c:pt idx="25">
                        <c:v>0.32249069087975735</c:v>
                      </c:pt>
                      <c:pt idx="26">
                        <c:v>0.26407626081810975</c:v>
                      </c:pt>
                      <c:pt idx="27">
                        <c:v>0.20948082384366823</c:v>
                      </c:pt>
                      <c:pt idx="28">
                        <c:v>0.1597002051734272</c:v>
                      </c:pt>
                      <c:pt idx="29">
                        <c:v>0.11268987794303378</c:v>
                      </c:pt>
                      <c:pt idx="30">
                        <c:v>7.2738732587076332E-2</c:v>
                      </c:pt>
                      <c:pt idx="31">
                        <c:v>4.5004650254986248E-2</c:v>
                      </c:pt>
                      <c:pt idx="32">
                        <c:v>2.598961177835556E-2</c:v>
                      </c:pt>
                      <c:pt idx="33">
                        <c:v>1.2112050264439959E-2</c:v>
                      </c:pt>
                      <c:pt idx="34">
                        <c:v>6.1862516835262159E-3</c:v>
                      </c:pt>
                      <c:pt idx="35">
                        <c:v>1.1848438137215428E-2</c:v>
                      </c:pt>
                      <c:pt idx="36">
                        <c:v>2.2939225221452413E-2</c:v>
                      </c:pt>
                      <c:pt idx="37">
                        <c:v>4.870941715306247E-2</c:v>
                      </c:pt>
                      <c:pt idx="38">
                        <c:v>8.0681064668412808E-2</c:v>
                      </c:pt>
                      <c:pt idx="39">
                        <c:v>0.12290076634750313</c:v>
                      </c:pt>
                      <c:pt idx="40">
                        <c:v>0.16766994887261827</c:v>
                      </c:pt>
                      <c:pt idx="41">
                        <c:v>0.21656059079432491</c:v>
                      </c:pt>
                      <c:pt idx="42">
                        <c:v>0.27245969303743284</c:v>
                      </c:pt>
                      <c:pt idx="43">
                        <c:v>0.33766812539185187</c:v>
                      </c:pt>
                      <c:pt idx="44">
                        <c:v>0.40620650586692753</c:v>
                      </c:pt>
                      <c:pt idx="45">
                        <c:v>0.47713142754105486</c:v>
                      </c:pt>
                      <c:pt idx="46">
                        <c:v>0.54741224771881747</c:v>
                      </c:pt>
                      <c:pt idx="47">
                        <c:v>0.62245739162227087</c:v>
                      </c:pt>
                      <c:pt idx="48">
                        <c:v>0.69894427035535256</c:v>
                      </c:pt>
                      <c:pt idx="49">
                        <c:v>0.78000256828572812</c:v>
                      </c:pt>
                      <c:pt idx="50">
                        <c:v>0.86410869064180784</c:v>
                      </c:pt>
                      <c:pt idx="51">
                        <c:v>0.9480368169860337</c:v>
                      </c:pt>
                      <c:pt idx="52">
                        <c:v>1.0307047729209897</c:v>
                      </c:pt>
                      <c:pt idx="53">
                        <c:v>1.1095986624583634</c:v>
                      </c:pt>
                      <c:pt idx="54">
                        <c:v>1.1889401645313926</c:v>
                      </c:pt>
                      <c:pt idx="55">
                        <c:v>1.2659872923155449</c:v>
                      </c:pt>
                      <c:pt idx="56">
                        <c:v>1.3369464407669061</c:v>
                      </c:pt>
                      <c:pt idx="57">
                        <c:v>1.4102311317225604</c:v>
                      </c:pt>
                      <c:pt idx="58">
                        <c:v>1.4747478179011406</c:v>
                      </c:pt>
                      <c:pt idx="59">
                        <c:v>1.5358067006995044</c:v>
                      </c:pt>
                      <c:pt idx="60">
                        <c:v>1.5894214678248648</c:v>
                      </c:pt>
                      <c:pt idx="61">
                        <c:v>1.6442206508951953</c:v>
                      </c:pt>
                      <c:pt idx="62">
                        <c:v>1.6944156542418101</c:v>
                      </c:pt>
                      <c:pt idx="63">
                        <c:v>1.7383462731340595</c:v>
                      </c:pt>
                      <c:pt idx="64">
                        <c:v>1.7785301069983126</c:v>
                      </c:pt>
                      <c:pt idx="65">
                        <c:v>1.8188174582831265</c:v>
                      </c:pt>
                      <c:pt idx="66">
                        <c:v>1.8524883606205789</c:v>
                      </c:pt>
                      <c:pt idx="67">
                        <c:v>1.8826503118744544</c:v>
                      </c:pt>
                      <c:pt idx="68">
                        <c:v>1.9115089137304819</c:v>
                      </c:pt>
                      <c:pt idx="69">
                        <c:v>1.9396030339151868</c:v>
                      </c:pt>
                      <c:pt idx="70">
                        <c:v>1.9652125505134577</c:v>
                      </c:pt>
                      <c:pt idx="71">
                        <c:v>1.9874186579450173</c:v>
                      </c:pt>
                      <c:pt idx="72">
                        <c:v>2.0069942704076253</c:v>
                      </c:pt>
                      <c:pt idx="73">
                        <c:v>2.0254610821112204</c:v>
                      </c:pt>
                      <c:pt idx="74">
                        <c:v>2.0430867223540945</c:v>
                      </c:pt>
                      <c:pt idx="75">
                        <c:v>2.0557271129709345</c:v>
                      </c:pt>
                      <c:pt idx="76">
                        <c:v>2.0684245914519455</c:v>
                      </c:pt>
                      <c:pt idx="77">
                        <c:v>2.0816000516106832</c:v>
                      </c:pt>
                      <c:pt idx="78">
                        <c:v>2.0908970775124409</c:v>
                      </c:pt>
                      <c:pt idx="79">
                        <c:v>2.0995879430023527</c:v>
                      </c:pt>
                      <c:pt idx="80">
                        <c:v>2.1066108123051488</c:v>
                      </c:pt>
                      <c:pt idx="81">
                        <c:v>2.1128031036291244</c:v>
                      </c:pt>
                      <c:pt idx="82">
                        <c:v>2.1177851348655627</c:v>
                      </c:pt>
                      <c:pt idx="83">
                        <c:v>2.1219758259786099</c:v>
                      </c:pt>
                      <c:pt idx="84">
                        <c:v>2.1245023567562975</c:v>
                      </c:pt>
                      <c:pt idx="85">
                        <c:v>2.1273397437549471</c:v>
                      </c:pt>
                      <c:pt idx="86">
                        <c:v>2.1292020984363647</c:v>
                      </c:pt>
                      <c:pt idx="87">
                        <c:v>2.1306076392249986</c:v>
                      </c:pt>
                      <c:pt idx="88">
                        <c:v>2.1320493688793585</c:v>
                      </c:pt>
                      <c:pt idx="89">
                        <c:v>2.132948707174096</c:v>
                      </c:pt>
                      <c:pt idx="90">
                        <c:v>2.132722364731007</c:v>
                      </c:pt>
                      <c:pt idx="91">
                        <c:v>2.1340819736451073</c:v>
                      </c:pt>
                      <c:pt idx="92">
                        <c:v>2.1333941948909807</c:v>
                      </c:pt>
                      <c:pt idx="93">
                        <c:v>2.1323700269485428</c:v>
                      </c:pt>
                      <c:pt idx="94">
                        <c:v>2.1309860424209996</c:v>
                      </c:pt>
                      <c:pt idx="95">
                        <c:v>2.1303517943061747</c:v>
                      </c:pt>
                      <c:pt idx="96">
                        <c:v>2.1294036724981154</c:v>
                      </c:pt>
                      <c:pt idx="97">
                        <c:v>2.1281013629787182</c:v>
                      </c:pt>
                      <c:pt idx="98">
                        <c:v>2.1272494124126311</c:v>
                      </c:pt>
                      <c:pt idx="99">
                        <c:v>2.1272870786693181</c:v>
                      </c:pt>
                      <c:pt idx="100">
                        <c:v>2.1271210375047449</c:v>
                      </c:pt>
                      <c:pt idx="101">
                        <c:v>2.1279442831624182</c:v>
                      </c:pt>
                      <c:pt idx="102">
                        <c:v>2.1270722828145434</c:v>
                      </c:pt>
                      <c:pt idx="103">
                        <c:v>2.1271300020156021</c:v>
                      </c:pt>
                      <c:pt idx="104">
                        <c:v>2.1272822914598817</c:v>
                      </c:pt>
                      <c:pt idx="105">
                        <c:v>2.1278091389224558</c:v>
                      </c:pt>
                      <c:pt idx="106">
                        <c:v>2.1283042989405021</c:v>
                      </c:pt>
                      <c:pt idx="107">
                        <c:v>2.1272500156234369</c:v>
                      </c:pt>
                      <c:pt idx="108">
                        <c:v>2.1274000237262118</c:v>
                      </c:pt>
                      <c:pt idx="109">
                        <c:v>2.1273247314977133</c:v>
                      </c:pt>
                      <c:pt idx="110">
                        <c:v>2.1267419371696219</c:v>
                      </c:pt>
                      <c:pt idx="111">
                        <c:v>2.1269471540450886</c:v>
                      </c:pt>
                      <c:pt idx="112">
                        <c:v>2.1271363179079703</c:v>
                      </c:pt>
                      <c:pt idx="113">
                        <c:v>2.1271836088736906</c:v>
                      </c:pt>
                      <c:pt idx="114">
                        <c:v>2.1274460855133293</c:v>
                      </c:pt>
                      <c:pt idx="115">
                        <c:v>2.1269477334022699</c:v>
                      </c:pt>
                      <c:pt idx="116">
                        <c:v>2.1262842394933603</c:v>
                      </c:pt>
                      <c:pt idx="117">
                        <c:v>2.1262938237448772</c:v>
                      </c:pt>
                      <c:pt idx="118">
                        <c:v>2.1270231161125581</c:v>
                      </c:pt>
                      <c:pt idx="119">
                        <c:v>2.1268294583571672</c:v>
                      </c:pt>
                      <c:pt idx="120">
                        <c:v>2.1274452767485696</c:v>
                      </c:pt>
                      <c:pt idx="121">
                        <c:v>2.1267971388721554</c:v>
                      </c:pt>
                      <c:pt idx="122">
                        <c:v>2.1269985525554542</c:v>
                      </c:pt>
                      <c:pt idx="123">
                        <c:v>2.1272243637050243</c:v>
                      </c:pt>
                      <c:pt idx="124">
                        <c:v>2.1273434799669682</c:v>
                      </c:pt>
                      <c:pt idx="125">
                        <c:v>2.1271226051342458</c:v>
                      </c:pt>
                      <c:pt idx="126">
                        <c:v>2.1276062923072123</c:v>
                      </c:pt>
                      <c:pt idx="127">
                        <c:v>2.1275642890666195</c:v>
                      </c:pt>
                      <c:pt idx="128">
                        <c:v>2.1270023496804149</c:v>
                      </c:pt>
                      <c:pt idx="129">
                        <c:v>2.1265109493763727</c:v>
                      </c:pt>
                      <c:pt idx="130">
                        <c:v>2.1260371838428709</c:v>
                      </c:pt>
                      <c:pt idx="131">
                        <c:v>2.127735983221501</c:v>
                      </c:pt>
                      <c:pt idx="132">
                        <c:v>2.1276468425748343</c:v>
                      </c:pt>
                      <c:pt idx="133">
                        <c:v>2.1264464840915904</c:v>
                      </c:pt>
                      <c:pt idx="134">
                        <c:v>2.1267354311315674</c:v>
                      </c:pt>
                      <c:pt idx="135">
                        <c:v>2.1268577986712032</c:v>
                      </c:pt>
                      <c:pt idx="136">
                        <c:v>2.1268257270815591</c:v>
                      </c:pt>
                      <c:pt idx="137">
                        <c:v>2.1258902897607821</c:v>
                      </c:pt>
                      <c:pt idx="138">
                        <c:v>2.1248543379563216</c:v>
                      </c:pt>
                      <c:pt idx="139">
                        <c:v>2.1250841251067114</c:v>
                      </c:pt>
                      <c:pt idx="140">
                        <c:v>2.1250538430299368</c:v>
                      </c:pt>
                      <c:pt idx="141">
                        <c:v>2.1252843937140411</c:v>
                      </c:pt>
                      <c:pt idx="142">
                        <c:v>2.1264825066219122</c:v>
                      </c:pt>
                      <c:pt idx="143">
                        <c:v>2.1262556616626416</c:v>
                      </c:pt>
                      <c:pt idx="144">
                        <c:v>2.1263368100668387</c:v>
                      </c:pt>
                      <c:pt idx="145">
                        <c:v>2.1256552662529078</c:v>
                      </c:pt>
                      <c:pt idx="146">
                        <c:v>2.1249835725030102</c:v>
                      </c:pt>
                      <c:pt idx="147">
                        <c:v>2.1236501084388681</c:v>
                      </c:pt>
                      <c:pt idx="148">
                        <c:v>2.1223517249147337</c:v>
                      </c:pt>
                      <c:pt idx="149">
                        <c:v>2.1189942168653899</c:v>
                      </c:pt>
                      <c:pt idx="150">
                        <c:v>2.1134926773463909</c:v>
                      </c:pt>
                      <c:pt idx="151">
                        <c:v>2.1069538221635629</c:v>
                      </c:pt>
                      <c:pt idx="152">
                        <c:v>2.0989650320482922</c:v>
                      </c:pt>
                      <c:pt idx="153">
                        <c:v>2.084598064642929</c:v>
                      </c:pt>
                      <c:pt idx="154">
                        <c:v>2.0659796215940402</c:v>
                      </c:pt>
                      <c:pt idx="155">
                        <c:v>2.0441928168893249</c:v>
                      </c:pt>
                      <c:pt idx="156">
                        <c:v>2.0195334944155308</c:v>
                      </c:pt>
                      <c:pt idx="157">
                        <c:v>1.9913236534497214</c:v>
                      </c:pt>
                      <c:pt idx="158">
                        <c:v>1.9642564794363881</c:v>
                      </c:pt>
                      <c:pt idx="159">
                        <c:v>1.9443804870567962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0.70886145703008019</c:v>
                      </c:pt>
                      <c:pt idx="1">
                        <c:v>0.72275605408949495</c:v>
                      </c:pt>
                      <c:pt idx="2">
                        <c:v>0.73405010497842749</c:v>
                      </c:pt>
                      <c:pt idx="3">
                        <c:v>0.74194183952241899</c:v>
                      </c:pt>
                      <c:pt idx="4">
                        <c:v>0.74823103328555174</c:v>
                      </c:pt>
                      <c:pt idx="5">
                        <c:v>0.74941983126207767</c:v>
                      </c:pt>
                      <c:pt idx="6">
                        <c:v>0.74961927573590814</c:v>
                      </c:pt>
                      <c:pt idx="7">
                        <c:v>0.75</c:v>
                      </c:pt>
                      <c:pt idx="8">
                        <c:v>0.74788441368383096</c:v>
                      </c:pt>
                      <c:pt idx="9">
                        <c:v>0.74731791902005884</c:v>
                      </c:pt>
                      <c:pt idx="10">
                        <c:v>0.74607843127996532</c:v>
                      </c:pt>
                      <c:pt idx="11">
                        <c:v>0.74160269155673164</c:v>
                      </c:pt>
                      <c:pt idx="12">
                        <c:v>0.73328748320838222</c:v>
                      </c:pt>
                      <c:pt idx="13">
                        <c:v>0.7198916576172194</c:v>
                      </c:pt>
                      <c:pt idx="14">
                        <c:v>0.69682626558641625</c:v>
                      </c:pt>
                      <c:pt idx="15">
                        <c:v>0.66995235281065046</c:v>
                      </c:pt>
                      <c:pt idx="16">
                        <c:v>0.6343059082245659</c:v>
                      </c:pt>
                      <c:pt idx="17">
                        <c:v>0.58922493956668198</c:v>
                      </c:pt>
                      <c:pt idx="18">
                        <c:v>0.53576212671691947</c:v>
                      </c:pt>
                      <c:pt idx="19">
                        <c:v>0.48431708328877521</c:v>
                      </c:pt>
                      <c:pt idx="20">
                        <c:v>0.43281251094506701</c:v>
                      </c:pt>
                      <c:pt idx="21">
                        <c:v>0.37952594639010545</c:v>
                      </c:pt>
                      <c:pt idx="22">
                        <c:v>0.32924538796064873</c:v>
                      </c:pt>
                      <c:pt idx="23">
                        <c:v>0.27867110430704284</c:v>
                      </c:pt>
                      <c:pt idx="24">
                        <c:v>0.23340743508089934</c:v>
                      </c:pt>
                      <c:pt idx="25">
                        <c:v>0.19349441452785443</c:v>
                      </c:pt>
                      <c:pt idx="26">
                        <c:v>0.15844575649086584</c:v>
                      </c:pt>
                      <c:pt idx="27">
                        <c:v>0.12568849430620094</c:v>
                      </c:pt>
                      <c:pt idx="28">
                        <c:v>9.5820123104056312E-2</c:v>
                      </c:pt>
                      <c:pt idx="29">
                        <c:v>6.7613926765820259E-2</c:v>
                      </c:pt>
                      <c:pt idx="30">
                        <c:v>4.3643239552245805E-2</c:v>
                      </c:pt>
                      <c:pt idx="31">
                        <c:v>2.7002790152991746E-2</c:v>
                      </c:pt>
                      <c:pt idx="32">
                        <c:v>1.5593767067013337E-2</c:v>
                      </c:pt>
                      <c:pt idx="33">
                        <c:v>7.2672301586639747E-3</c:v>
                      </c:pt>
                      <c:pt idx="34">
                        <c:v>3.7117510101157295E-3</c:v>
                      </c:pt>
                      <c:pt idx="35">
                        <c:v>7.1090628823292559E-3</c:v>
                      </c:pt>
                      <c:pt idx="36">
                        <c:v>1.3763535132871449E-2</c:v>
                      </c:pt>
                      <c:pt idx="37">
                        <c:v>2.922565029183748E-2</c:v>
                      </c:pt>
                      <c:pt idx="38">
                        <c:v>4.840863880104769E-2</c:v>
                      </c:pt>
                      <c:pt idx="39">
                        <c:v>7.3740459808501885E-2</c:v>
                      </c:pt>
                      <c:pt idx="40">
                        <c:v>0.10060196932357096</c:v>
                      </c:pt>
                      <c:pt idx="41">
                        <c:v>0.12993635447659493</c:v>
                      </c:pt>
                      <c:pt idx="42">
                        <c:v>0.16347581582245971</c:v>
                      </c:pt>
                      <c:pt idx="43">
                        <c:v>0.20260087523511114</c:v>
                      </c:pt>
                      <c:pt idx="44">
                        <c:v>0.24372390352015649</c:v>
                      </c:pt>
                      <c:pt idx="45">
                        <c:v>0.28627885652463292</c:v>
                      </c:pt>
                      <c:pt idx="46">
                        <c:v>0.32844734863129049</c:v>
                      </c:pt>
                      <c:pt idx="47">
                        <c:v>0.37347443497336252</c:v>
                      </c:pt>
                      <c:pt idx="48">
                        <c:v>0.4193665622132115</c:v>
                      </c:pt>
                      <c:pt idx="49">
                        <c:v>0.46800154097143687</c:v>
                      </c:pt>
                      <c:pt idx="50">
                        <c:v>0.51846521438508475</c:v>
                      </c:pt>
                      <c:pt idx="51">
                        <c:v>0.56882209019162022</c:v>
                      </c:pt>
                      <c:pt idx="52">
                        <c:v>0.61842286375259392</c:v>
                      </c:pt>
                      <c:pt idx="53">
                        <c:v>0.66575919747501811</c:v>
                      </c:pt>
                      <c:pt idx="54">
                        <c:v>0.71336409871883566</c:v>
                      </c:pt>
                      <c:pt idx="55">
                        <c:v>0.759592375389327</c:v>
                      </c:pt>
                      <c:pt idx="56">
                        <c:v>0.80216786446014354</c:v>
                      </c:pt>
                      <c:pt idx="57">
                        <c:v>0.84613867903353635</c:v>
                      </c:pt>
                      <c:pt idx="58">
                        <c:v>0.88484869074068428</c:v>
                      </c:pt>
                      <c:pt idx="59">
                        <c:v>0.92148402041970257</c:v>
                      </c:pt>
                      <c:pt idx="60">
                        <c:v>0.95365288069491883</c:v>
                      </c:pt>
                      <c:pt idx="61">
                        <c:v>0.98653239053711728</c:v>
                      </c:pt>
                      <c:pt idx="62">
                        <c:v>1.0166493925450861</c:v>
                      </c:pt>
                      <c:pt idx="63">
                        <c:v>1.0430077638804358</c:v>
                      </c:pt>
                      <c:pt idx="64">
                        <c:v>1.0671180641989875</c:v>
                      </c:pt>
                      <c:pt idx="65">
                        <c:v>1.091290474969876</c:v>
                      </c:pt>
                      <c:pt idx="66">
                        <c:v>1.1114930163723473</c:v>
                      </c:pt>
                      <c:pt idx="67">
                        <c:v>1.1295901871246727</c:v>
                      </c:pt>
                      <c:pt idx="68">
                        <c:v>1.1469053482382892</c:v>
                      </c:pt>
                      <c:pt idx="69">
                        <c:v>1.163761820349112</c:v>
                      </c:pt>
                      <c:pt idx="70">
                        <c:v>1.1791275303080746</c:v>
                      </c:pt>
                      <c:pt idx="71">
                        <c:v>1.1924511947670104</c:v>
                      </c:pt>
                      <c:pt idx="72">
                        <c:v>1.2041965622445754</c:v>
                      </c:pt>
                      <c:pt idx="73">
                        <c:v>1.2152766492667322</c:v>
                      </c:pt>
                      <c:pt idx="74">
                        <c:v>1.2258520334124567</c:v>
                      </c:pt>
                      <c:pt idx="75">
                        <c:v>1.2334362677825608</c:v>
                      </c:pt>
                      <c:pt idx="76">
                        <c:v>1.2410547548711675</c:v>
                      </c:pt>
                      <c:pt idx="77">
                        <c:v>1.24896003096641</c:v>
                      </c:pt>
                      <c:pt idx="78">
                        <c:v>1.2545382465074646</c:v>
                      </c:pt>
                      <c:pt idx="79">
                        <c:v>1.2597527658014118</c:v>
                      </c:pt>
                      <c:pt idx="80">
                        <c:v>1.2639664873830894</c:v>
                      </c:pt>
                      <c:pt idx="81">
                        <c:v>1.2676818621774746</c:v>
                      </c:pt>
                      <c:pt idx="82">
                        <c:v>1.2706710809193378</c:v>
                      </c:pt>
                      <c:pt idx="83">
                        <c:v>1.273185495587166</c:v>
                      </c:pt>
                      <c:pt idx="84">
                        <c:v>1.2747014140537785</c:v>
                      </c:pt>
                      <c:pt idx="85">
                        <c:v>1.2764038462529683</c:v>
                      </c:pt>
                      <c:pt idx="86">
                        <c:v>1.2775212590618188</c:v>
                      </c:pt>
                      <c:pt idx="87">
                        <c:v>1.278364583534999</c:v>
                      </c:pt>
                      <c:pt idx="88">
                        <c:v>1.2792296213276151</c:v>
                      </c:pt>
                      <c:pt idx="89">
                        <c:v>1.2797692243044576</c:v>
                      </c:pt>
                      <c:pt idx="90">
                        <c:v>1.2796334188386043</c:v>
                      </c:pt>
                      <c:pt idx="91">
                        <c:v>1.2804491841870642</c:v>
                      </c:pt>
                      <c:pt idx="92">
                        <c:v>1.2800365169345884</c:v>
                      </c:pt>
                      <c:pt idx="93">
                        <c:v>1.2794220161691257</c:v>
                      </c:pt>
                      <c:pt idx="94">
                        <c:v>1.2785916254525997</c:v>
                      </c:pt>
                      <c:pt idx="95">
                        <c:v>1.2782110765837049</c:v>
                      </c:pt>
                      <c:pt idx="96">
                        <c:v>1.2776422034988693</c:v>
                      </c:pt>
                      <c:pt idx="97">
                        <c:v>1.2768608177872309</c:v>
                      </c:pt>
                      <c:pt idx="98">
                        <c:v>1.2763496474475788</c:v>
                      </c:pt>
                      <c:pt idx="99">
                        <c:v>1.276372247201591</c:v>
                      </c:pt>
                      <c:pt idx="100">
                        <c:v>1.2762726225028469</c:v>
                      </c:pt>
                      <c:pt idx="101">
                        <c:v>1.2767665698974509</c:v>
                      </c:pt>
                      <c:pt idx="102">
                        <c:v>1.2762433696887259</c:v>
                      </c:pt>
                      <c:pt idx="103">
                        <c:v>1.2762780012093611</c:v>
                      </c:pt>
                      <c:pt idx="104">
                        <c:v>1.2763693748759291</c:v>
                      </c:pt>
                      <c:pt idx="105">
                        <c:v>1.2766854833534735</c:v>
                      </c:pt>
                      <c:pt idx="106">
                        <c:v>1.2769825793643013</c:v>
                      </c:pt>
                      <c:pt idx="107">
                        <c:v>1.2763500093740621</c:v>
                      </c:pt>
                      <c:pt idx="108">
                        <c:v>1.2764400142357273</c:v>
                      </c:pt>
                      <c:pt idx="109">
                        <c:v>1.2763948388986279</c:v>
                      </c:pt>
                      <c:pt idx="110">
                        <c:v>1.276045162301773</c:v>
                      </c:pt>
                      <c:pt idx="111">
                        <c:v>1.2761682924270532</c:v>
                      </c:pt>
                      <c:pt idx="112">
                        <c:v>1.2762817907447821</c:v>
                      </c:pt>
                      <c:pt idx="113">
                        <c:v>1.2763101653242144</c:v>
                      </c:pt>
                      <c:pt idx="114">
                        <c:v>1.2764676513079976</c:v>
                      </c:pt>
                      <c:pt idx="115">
                        <c:v>1.2761686400413619</c:v>
                      </c:pt>
                      <c:pt idx="116">
                        <c:v>1.2757705436960161</c:v>
                      </c:pt>
                      <c:pt idx="117">
                        <c:v>1.2757762942469264</c:v>
                      </c:pt>
                      <c:pt idx="118">
                        <c:v>1.2762138696675347</c:v>
                      </c:pt>
                      <c:pt idx="119">
                        <c:v>1.2760976750143005</c:v>
                      </c:pt>
                      <c:pt idx="120">
                        <c:v>1.2764671660491418</c:v>
                      </c:pt>
                      <c:pt idx="121">
                        <c:v>1.2760782833232933</c:v>
                      </c:pt>
                      <c:pt idx="122">
                        <c:v>1.2761991315332724</c:v>
                      </c:pt>
                      <c:pt idx="123">
                        <c:v>1.2763346182230144</c:v>
                      </c:pt>
                      <c:pt idx="124">
                        <c:v>1.2764060879801811</c:v>
                      </c:pt>
                      <c:pt idx="125">
                        <c:v>1.2762735630805473</c:v>
                      </c:pt>
                      <c:pt idx="126">
                        <c:v>1.2765637753843275</c:v>
                      </c:pt>
                      <c:pt idx="127">
                        <c:v>1.2765385734399717</c:v>
                      </c:pt>
                      <c:pt idx="128">
                        <c:v>1.276201409808249</c:v>
                      </c:pt>
                      <c:pt idx="129">
                        <c:v>1.2759065696258238</c:v>
                      </c:pt>
                      <c:pt idx="130">
                        <c:v>1.2756223103057227</c:v>
                      </c:pt>
                      <c:pt idx="131">
                        <c:v>1.2766415899329007</c:v>
                      </c:pt>
                      <c:pt idx="132">
                        <c:v>1.2765881055449004</c:v>
                      </c:pt>
                      <c:pt idx="133">
                        <c:v>1.2758678904549541</c:v>
                      </c:pt>
                      <c:pt idx="134">
                        <c:v>1.2760412586789402</c:v>
                      </c:pt>
                      <c:pt idx="135">
                        <c:v>1.276114679202722</c:v>
                      </c:pt>
                      <c:pt idx="136">
                        <c:v>1.2760954362489354</c:v>
                      </c:pt>
                      <c:pt idx="137">
                        <c:v>1.2755341738564692</c:v>
                      </c:pt>
                      <c:pt idx="138">
                        <c:v>1.2749126027737929</c:v>
                      </c:pt>
                      <c:pt idx="139">
                        <c:v>1.275050475064027</c:v>
                      </c:pt>
                      <c:pt idx="140">
                        <c:v>1.2750323058179622</c:v>
                      </c:pt>
                      <c:pt idx="141">
                        <c:v>1.2751706362284247</c:v>
                      </c:pt>
                      <c:pt idx="142">
                        <c:v>1.2758895039731473</c:v>
                      </c:pt>
                      <c:pt idx="143">
                        <c:v>1.2757533969975849</c:v>
                      </c:pt>
                      <c:pt idx="144">
                        <c:v>1.2758020860401031</c:v>
                      </c:pt>
                      <c:pt idx="145">
                        <c:v>1.2753931597517447</c:v>
                      </c:pt>
                      <c:pt idx="146">
                        <c:v>1.2749901435018063</c:v>
                      </c:pt>
                      <c:pt idx="147">
                        <c:v>1.2741900650633209</c:v>
                      </c:pt>
                      <c:pt idx="148">
                        <c:v>1.2734110349488403</c:v>
                      </c:pt>
                      <c:pt idx="149">
                        <c:v>1.271396530119234</c:v>
                      </c:pt>
                      <c:pt idx="150">
                        <c:v>1.2680956064078346</c:v>
                      </c:pt>
                      <c:pt idx="151">
                        <c:v>1.2641722932981379</c:v>
                      </c:pt>
                      <c:pt idx="152">
                        <c:v>1.2593790192289753</c:v>
                      </c:pt>
                      <c:pt idx="153">
                        <c:v>1.2507588387857573</c:v>
                      </c:pt>
                      <c:pt idx="154">
                        <c:v>1.2395877729564242</c:v>
                      </c:pt>
                      <c:pt idx="155">
                        <c:v>1.226515690133595</c:v>
                      </c:pt>
                      <c:pt idx="156">
                        <c:v>1.2117200966493185</c:v>
                      </c:pt>
                      <c:pt idx="157">
                        <c:v>1.1947941920698328</c:v>
                      </c:pt>
                      <c:pt idx="158">
                        <c:v>1.1785538876618329</c:v>
                      </c:pt>
                      <c:pt idx="159">
                        <c:v>1.1666282922340778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1.1814357617168003</c:v>
                </c:pt>
                <c:pt idx="1">
                  <c:v>1.2045934234824915</c:v>
                </c:pt>
                <c:pt idx="2">
                  <c:v>1.2234168416307125</c:v>
                </c:pt>
                <c:pt idx="3">
                  <c:v>1.236569732537365</c:v>
                </c:pt>
                <c:pt idx="4">
                  <c:v>1.2470517221425861</c:v>
                </c:pt>
                <c:pt idx="5">
                  <c:v>1.2490330521034629</c:v>
                </c:pt>
                <c:pt idx="6">
                  <c:v>1.2493654595598469</c:v>
                </c:pt>
                <c:pt idx="7">
                  <c:v>1.25</c:v>
                </c:pt>
                <c:pt idx="8">
                  <c:v>1.2464740228063851</c:v>
                </c:pt>
                <c:pt idx="9">
                  <c:v>1.2455298650334314</c:v>
                </c:pt>
                <c:pt idx="10">
                  <c:v>1.2434640521332756</c:v>
                </c:pt>
                <c:pt idx="11">
                  <c:v>1.236004485927886</c:v>
                </c:pt>
                <c:pt idx="12">
                  <c:v>1.2221458053473038</c:v>
                </c:pt>
                <c:pt idx="13">
                  <c:v>1.1998194293620323</c:v>
                </c:pt>
                <c:pt idx="14">
                  <c:v>1.1613771093106937</c:v>
                </c:pt>
                <c:pt idx="15">
                  <c:v>1.1165872546844176</c:v>
                </c:pt>
                <c:pt idx="16">
                  <c:v>1.0571765137076099</c:v>
                </c:pt>
                <c:pt idx="17">
                  <c:v>0.98204156594447012</c:v>
                </c:pt>
                <c:pt idx="18">
                  <c:v>0.89293687786153231</c:v>
                </c:pt>
                <c:pt idx="19">
                  <c:v>0.80719513881462535</c:v>
                </c:pt>
                <c:pt idx="20">
                  <c:v>0.72135418490844494</c:v>
                </c:pt>
                <c:pt idx="21">
                  <c:v>0.63254324398350903</c:v>
                </c:pt>
                <c:pt idx="22">
                  <c:v>0.54874231326774792</c:v>
                </c:pt>
                <c:pt idx="23">
                  <c:v>0.4644518405117381</c:v>
                </c:pt>
                <c:pt idx="24">
                  <c:v>0.38901239180149894</c:v>
                </c:pt>
                <c:pt idx="25">
                  <c:v>0.32249069087975735</c:v>
                </c:pt>
                <c:pt idx="26">
                  <c:v>0.26407626081810975</c:v>
                </c:pt>
                <c:pt idx="27">
                  <c:v>0.20948082384366823</c:v>
                </c:pt>
                <c:pt idx="28">
                  <c:v>0.1597002051734272</c:v>
                </c:pt>
                <c:pt idx="29">
                  <c:v>0.11268987794303378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0.70886145703008019</c:v>
                </c:pt>
                <c:pt idx="1">
                  <c:v>0.72275605408949495</c:v>
                </c:pt>
                <c:pt idx="2">
                  <c:v>0.73405010497842749</c:v>
                </c:pt>
                <c:pt idx="3">
                  <c:v>0.74194183952241899</c:v>
                </c:pt>
                <c:pt idx="4">
                  <c:v>0.74823103328555174</c:v>
                </c:pt>
                <c:pt idx="5">
                  <c:v>0.74941983126207767</c:v>
                </c:pt>
                <c:pt idx="6">
                  <c:v>0.74961927573590814</c:v>
                </c:pt>
                <c:pt idx="7">
                  <c:v>0.75</c:v>
                </c:pt>
                <c:pt idx="8">
                  <c:v>0.74788441368383096</c:v>
                </c:pt>
                <c:pt idx="9">
                  <c:v>0.74731791902005884</c:v>
                </c:pt>
                <c:pt idx="10">
                  <c:v>0.74607843127996532</c:v>
                </c:pt>
                <c:pt idx="11">
                  <c:v>0.74160269155673164</c:v>
                </c:pt>
                <c:pt idx="12">
                  <c:v>0.73328748320838222</c:v>
                </c:pt>
                <c:pt idx="13">
                  <c:v>0.7198916576172194</c:v>
                </c:pt>
                <c:pt idx="14">
                  <c:v>0.69682626558641625</c:v>
                </c:pt>
                <c:pt idx="15">
                  <c:v>0.66995235281065046</c:v>
                </c:pt>
                <c:pt idx="16">
                  <c:v>0.6343059082245659</c:v>
                </c:pt>
                <c:pt idx="17">
                  <c:v>0.58922493956668198</c:v>
                </c:pt>
                <c:pt idx="18">
                  <c:v>0.53576212671691947</c:v>
                </c:pt>
                <c:pt idx="19">
                  <c:v>0.48431708328877521</c:v>
                </c:pt>
                <c:pt idx="20">
                  <c:v>0.43281251094506701</c:v>
                </c:pt>
                <c:pt idx="21">
                  <c:v>0.37952594639010545</c:v>
                </c:pt>
                <c:pt idx="22">
                  <c:v>0.32924538796064873</c:v>
                </c:pt>
                <c:pt idx="23">
                  <c:v>0.27867110430704284</c:v>
                </c:pt>
                <c:pt idx="24">
                  <c:v>0.23340743508089934</c:v>
                </c:pt>
                <c:pt idx="25">
                  <c:v>0.19349441452785443</c:v>
                </c:pt>
                <c:pt idx="26">
                  <c:v>0.15844575649086584</c:v>
                </c:pt>
                <c:pt idx="27">
                  <c:v>0.12568849430620094</c:v>
                </c:pt>
                <c:pt idx="28">
                  <c:v>9.5820123104056312E-2</c:v>
                </c:pt>
                <c:pt idx="29">
                  <c:v>6.7613926765820259E-2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9.8209646433022491E-2</c:v>
                </c:pt>
                <c:pt idx="1">
                  <c:v>0.12684645755689375</c:v>
                </c:pt>
                <c:pt idx="2">
                  <c:v>0.1595883478248375</c:v>
                </c:pt>
                <c:pt idx="3">
                  <c:v>0.19778301019003247</c:v>
                </c:pt>
                <c:pt idx="4">
                  <c:v>0.23792812956776249</c:v>
                </c:pt>
                <c:pt idx="5">
                  <c:v>0.27947112238037247</c:v>
                </c:pt>
                <c:pt idx="6">
                  <c:v>0.32063684436627626</c:v>
                </c:pt>
                <c:pt idx="7">
                  <c:v>0.36459318298765131</c:v>
                </c:pt>
                <c:pt idx="8">
                  <c:v>0.40939399176494873</c:v>
                </c:pt>
                <c:pt idx="9">
                  <c:v>0.45687242683176371</c:v>
                </c:pt>
                <c:pt idx="10">
                  <c:v>0.50613607004858374</c:v>
                </c:pt>
                <c:pt idx="11">
                  <c:v>0.55529545531394497</c:v>
                </c:pt>
                <c:pt idx="12">
                  <c:v>0.60371671850572128</c:v>
                </c:pt>
                <c:pt idx="13">
                  <c:v>0.64992739041973124</c:v>
                </c:pt>
                <c:pt idx="14">
                  <c:v>0.6964002432979588</c:v>
                </c:pt>
                <c:pt idx="15">
                  <c:v>0.74152920784550624</c:v>
                </c:pt>
                <c:pt idx="16">
                  <c:v>0.78309224837515368</c:v>
                </c:pt>
                <c:pt idx="17">
                  <c:v>0.82601743345513501</c:v>
                </c:pt>
                <c:pt idx="18">
                  <c:v>0.8638069179825163</c:v>
                </c:pt>
                <c:pt idx="19">
                  <c:v>0.89957105658661618</c:v>
                </c:pt>
                <c:pt idx="20">
                  <c:v>0.93097493878718129</c:v>
                </c:pt>
                <c:pt idx="21">
                  <c:v>0.96307257125109003</c:v>
                </c:pt>
                <c:pt idx="22">
                  <c:v>0.99247338853839384</c:v>
                </c:pt>
                <c:pt idx="23">
                  <c:v>1.0182049556916075</c:v>
                </c:pt>
                <c:pt idx="24">
                  <c:v>1.0417419111369137</c:v>
                </c:pt>
                <c:pt idx="25">
                  <c:v>1.0653395000430237</c:v>
                </c:pt>
                <c:pt idx="26">
                  <c:v>1.0850616233923562</c:v>
                </c:pt>
                <c:pt idx="27">
                  <c:v>1.1027284419742813</c:v>
                </c:pt>
                <c:pt idx="28">
                  <c:v>1.1196318471693587</c:v>
                </c:pt>
                <c:pt idx="29">
                  <c:v>1.1360874710228788</c:v>
                </c:pt>
                <c:pt idx="30">
                  <c:v>1.1510877831679462</c:v>
                </c:pt>
                <c:pt idx="31">
                  <c:v>1.1640946098185825</c:v>
                </c:pt>
                <c:pt idx="32">
                  <c:v>1.175560671516515</c:v>
                </c:pt>
                <c:pt idx="33">
                  <c:v>1.18637727318157</c:v>
                </c:pt>
                <c:pt idx="34">
                  <c:v>1.1967011738450299</c:v>
                </c:pt>
                <c:pt idx="35">
                  <c:v>1.2041050545141787</c:v>
                </c:pt>
                <c:pt idx="36">
                  <c:v>1.2115423733694399</c:v>
                </c:pt>
                <c:pt idx="37">
                  <c:v>1.2192596613657825</c:v>
                </c:pt>
                <c:pt idx="38">
                  <c:v>1.224705226494355</c:v>
                </c:pt>
                <c:pt idx="39">
                  <c:v>1.2297957441017151</c:v>
                </c:pt>
                <c:pt idx="40">
                  <c:v>1.2339092630465851</c:v>
                </c:pt>
                <c:pt idx="41">
                  <c:v>1.2375362859306913</c:v>
                </c:pt>
                <c:pt idx="42">
                  <c:v>1.2404544208113826</c:v>
                </c:pt>
                <c:pt idx="43">
                  <c:v>1.24290904249696</c:v>
                </c:pt>
                <c:pt idx="44">
                  <c:v>1.2443889123009839</c:v>
                </c:pt>
                <c:pt idx="45">
                  <c:v>1.2460508605260814</c:v>
                </c:pt>
                <c:pt idx="46">
                  <c:v>1.2471417011688126</c:v>
                </c:pt>
                <c:pt idx="47">
                  <c:v>1.2479649713184551</c:v>
                </c:pt>
                <c:pt idx="48">
                  <c:v>1.2488094384430575</c:v>
                </c:pt>
                <c:pt idx="49">
                  <c:v>1.2493362096178788</c:v>
                </c:pt>
                <c:pt idx="50">
                  <c:v>1.2492036336168839</c:v>
                </c:pt>
                <c:pt idx="51">
                  <c:v>1.25</c:v>
                </c:pt>
                <c:pt idx="52">
                  <c:v>1.2495971460078501</c:v>
                </c:pt>
                <c:pt idx="53">
                  <c:v>1.2489972581198225</c:v>
                </c:pt>
                <c:pt idx="54">
                  <c:v>1.2481866141610649</c:v>
                </c:pt>
                <c:pt idx="55">
                  <c:v>1.2478151147747614</c:v>
                </c:pt>
                <c:pt idx="56">
                  <c:v>1.2472597695374601</c:v>
                </c:pt>
                <c:pt idx="57">
                  <c:v>1.2464969652406475</c:v>
                </c:pt>
                <c:pt idx="58">
                  <c:v>1.2459979505726262</c:v>
                </c:pt>
                <c:pt idx="59">
                  <c:v>1.2460200129026775</c:v>
                </c:pt>
                <c:pt idx="60">
                  <c:v>1.2459227572872513</c:v>
                </c:pt>
                <c:pt idx="61">
                  <c:v>1.2464049585732375</c:v>
                </c:pt>
                <c:pt idx="62">
                  <c:v>1.2458942001073938</c:v>
                </c:pt>
                <c:pt idx="63">
                  <c:v>1.2459280080876938</c:v>
                </c:pt>
                <c:pt idx="64">
                  <c:v>1.2460172088811499</c:v>
                </c:pt>
                <c:pt idx="65">
                  <c:v>1.2463258002737725</c:v>
                </c:pt>
                <c:pt idx="66">
                  <c:v>1.2466158313176599</c:v>
                </c:pt>
                <c:pt idx="67">
                  <c:v>1.2459983038924687</c:v>
                </c:pt>
                <c:pt idx="68">
                  <c:v>1.2460861684313125</c:v>
                </c:pt>
                <c:pt idx="69">
                  <c:v>1.2460420673673487</c:v>
                </c:pt>
                <c:pt idx="70">
                  <c:v>1.2457007061079826</c:v>
                </c:pt>
                <c:pt idx="71">
                  <c:v>1.2458209081890188</c:v>
                </c:pt>
                <c:pt idx="72">
                  <c:v>1.2459317075076588</c:v>
                </c:pt>
                <c:pt idx="73">
                  <c:v>1.2459594073373186</c:v>
                </c:pt>
                <c:pt idx="74">
                  <c:v>1.24611314829179</c:v>
                </c:pt>
                <c:pt idx="75">
                  <c:v>1.2458212475370314</c:v>
                </c:pt>
                <c:pt idx="76">
                  <c:v>1.2454326179546724</c:v>
                </c:pt>
                <c:pt idx="77">
                  <c:v>1.2454382317570214</c:v>
                </c:pt>
                <c:pt idx="78">
                  <c:v>1.24586540159907</c:v>
                </c:pt>
                <c:pt idx="79">
                  <c:v>1.2457519700639987</c:v>
                </c:pt>
                <c:pt idx="80">
                  <c:v>1.2461126745724287</c:v>
                </c:pt>
                <c:pt idx="81">
                  <c:v>1.2457330395089574</c:v>
                </c:pt>
                <c:pt idx="82">
                  <c:v>1.2458510139388213</c:v>
                </c:pt>
                <c:pt idx="83">
                  <c:v>1.2459832787442262</c:v>
                </c:pt>
                <c:pt idx="84">
                  <c:v>1.2460530489448414</c:v>
                </c:pt>
                <c:pt idx="85">
                  <c:v>1.2459236754979388</c:v>
                </c:pt>
                <c:pt idx="86">
                  <c:v>1.2462069865298837</c:v>
                </c:pt>
                <c:pt idx="87">
                  <c:v>1.2461823838897836</c:v>
                </c:pt>
                <c:pt idx="88">
                  <c:v>1.2458532380362362</c:v>
                </c:pt>
                <c:pt idx="89">
                  <c:v>1.2455654091769712</c:v>
                </c:pt>
                <c:pt idx="90">
                  <c:v>1.2452879095662763</c:v>
                </c:pt>
                <c:pt idx="91">
                  <c:v>1.2462829506422575</c:v>
                </c:pt>
                <c:pt idx="92">
                  <c:v>1.2462307381172888</c:v>
                </c:pt>
                <c:pt idx="93">
                  <c:v>1.2455276497998837</c:v>
                </c:pt>
                <c:pt idx="94">
                  <c:v>1.2456968953136136</c:v>
                </c:pt>
                <c:pt idx="95">
                  <c:v>1.2457685698914576</c:v>
                </c:pt>
                <c:pt idx="96">
                  <c:v>1.2457497845366536</c:v>
                </c:pt>
                <c:pt idx="97">
                  <c:v>1.2452018690088476</c:v>
                </c:pt>
                <c:pt idx="98">
                  <c:v>1.2445950789363163</c:v>
                </c:pt>
                <c:pt idx="99">
                  <c:v>1.2447296726124426</c:v>
                </c:pt>
                <c:pt idx="100">
                  <c:v>1.2447119354325049</c:v>
                </c:pt>
                <c:pt idx="101">
                  <c:v>1.2448469763347239</c:v>
                </c:pt>
                <c:pt idx="102">
                  <c:v>1.2455487493468826</c:v>
                </c:pt>
                <c:pt idx="103">
                  <c:v>1.2454158790061038</c:v>
                </c:pt>
                <c:pt idx="104">
                  <c:v>1.2454634102192901</c:v>
                </c:pt>
                <c:pt idx="105">
                  <c:v>1.2450642082308312</c:v>
                </c:pt>
                <c:pt idx="106">
                  <c:v>1.2446707757396049</c:v>
                </c:pt>
                <c:pt idx="107">
                  <c:v>1.2438897232304875</c:v>
                </c:pt>
                <c:pt idx="108">
                  <c:v>1.2431292185145437</c:v>
                </c:pt>
                <c:pt idx="109">
                  <c:v>1.2411626187711837</c:v>
                </c:pt>
                <c:pt idx="110">
                  <c:v>1.2379401912901051</c:v>
                </c:pt>
                <c:pt idx="111">
                  <c:v>1.234110174880485</c:v>
                </c:pt>
                <c:pt idx="112">
                  <c:v>1.2294308852527149</c:v>
                </c:pt>
                <c:pt idx="113">
                  <c:v>1.2210156933910687</c:v>
                </c:pt>
                <c:pt idx="114">
                  <c:v>1.2101102764021612</c:v>
                </c:pt>
                <c:pt idx="115">
                  <c:v>1.1973490487561687</c:v>
                </c:pt>
                <c:pt idx="116">
                  <c:v>1.1829052956703425</c:v>
                </c:pt>
                <c:pt idx="117">
                  <c:v>1.1663818904578276</c:v>
                </c:pt>
                <c:pt idx="118">
                  <c:v>1.1505277817897914</c:v>
                </c:pt>
                <c:pt idx="119">
                  <c:v>1.1388857779767638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5.8925787859813498E-2</c:v>
                </c:pt>
                <c:pt idx="1">
                  <c:v>7.6107874534136255E-2</c:v>
                </c:pt>
                <c:pt idx="2">
                  <c:v>9.5753008694902497E-2</c:v>
                </c:pt>
                <c:pt idx="3">
                  <c:v>0.11866980611401949</c:v>
                </c:pt>
                <c:pt idx="4">
                  <c:v>0.14275687774065748</c:v>
                </c:pt>
                <c:pt idx="5">
                  <c:v>0.16768267342822349</c:v>
                </c:pt>
                <c:pt idx="6">
                  <c:v>0.19238210661976574</c:v>
                </c:pt>
                <c:pt idx="7">
                  <c:v>0.21875590979259077</c:v>
                </c:pt>
                <c:pt idx="8">
                  <c:v>0.24563639505896925</c:v>
                </c:pt>
                <c:pt idx="9">
                  <c:v>0.27412345609905825</c:v>
                </c:pt>
                <c:pt idx="10">
                  <c:v>0.30368164202915027</c:v>
                </c:pt>
                <c:pt idx="11">
                  <c:v>0.33317727318836698</c:v>
                </c:pt>
                <c:pt idx="12">
                  <c:v>0.36223003110343277</c:v>
                </c:pt>
                <c:pt idx="13">
                  <c:v>0.38995643425183879</c:v>
                </c:pt>
                <c:pt idx="14">
                  <c:v>0.41784014597877528</c:v>
                </c:pt>
                <c:pt idx="15">
                  <c:v>0.44491752470730378</c:v>
                </c:pt>
                <c:pt idx="16">
                  <c:v>0.46985534902509224</c:v>
                </c:pt>
                <c:pt idx="17">
                  <c:v>0.49561046007308096</c:v>
                </c:pt>
                <c:pt idx="18">
                  <c:v>0.51828415078950973</c:v>
                </c:pt>
                <c:pt idx="19">
                  <c:v>0.53974263395196975</c:v>
                </c:pt>
                <c:pt idx="20">
                  <c:v>0.55858496327230878</c:v>
                </c:pt>
                <c:pt idx="21">
                  <c:v>0.57784354275065397</c:v>
                </c:pt>
                <c:pt idx="22">
                  <c:v>0.59548403312303622</c:v>
                </c:pt>
                <c:pt idx="23">
                  <c:v>0.61092297341496449</c:v>
                </c:pt>
                <c:pt idx="24">
                  <c:v>0.62504514668214828</c:v>
                </c:pt>
                <c:pt idx="25">
                  <c:v>0.63920370002581428</c:v>
                </c:pt>
                <c:pt idx="26">
                  <c:v>0.65103697403541383</c:v>
                </c:pt>
                <c:pt idx="27">
                  <c:v>0.66163706518456877</c:v>
                </c:pt>
                <c:pt idx="28">
                  <c:v>0.67177910830161525</c:v>
                </c:pt>
                <c:pt idx="29">
                  <c:v>0.68165248261372724</c:v>
                </c:pt>
                <c:pt idx="30">
                  <c:v>0.69065266990076779</c:v>
                </c:pt>
                <c:pt idx="31">
                  <c:v>0.69845676589114958</c:v>
                </c:pt>
                <c:pt idx="32">
                  <c:v>0.70533640290990895</c:v>
                </c:pt>
                <c:pt idx="33">
                  <c:v>0.71182636390894194</c:v>
                </c:pt>
                <c:pt idx="34">
                  <c:v>0.71802070430701803</c:v>
                </c:pt>
                <c:pt idx="35">
                  <c:v>0.72246303270850731</c:v>
                </c:pt>
                <c:pt idx="36">
                  <c:v>0.72692542402166405</c:v>
                </c:pt>
                <c:pt idx="37">
                  <c:v>0.73155579681946947</c:v>
                </c:pt>
                <c:pt idx="38">
                  <c:v>0.73482313589661308</c:v>
                </c:pt>
                <c:pt idx="39">
                  <c:v>0.73787744646102904</c:v>
                </c:pt>
                <c:pt idx="40">
                  <c:v>0.74034555782795097</c:v>
                </c:pt>
                <c:pt idx="41">
                  <c:v>0.7425217715584147</c:v>
                </c:pt>
                <c:pt idx="42">
                  <c:v>0.7442726524868295</c:v>
                </c:pt>
                <c:pt idx="43">
                  <c:v>0.74574542549817591</c:v>
                </c:pt>
                <c:pt idx="44">
                  <c:v>0.74663334738059028</c:v>
                </c:pt>
                <c:pt idx="45">
                  <c:v>0.74763051631564881</c:v>
                </c:pt>
                <c:pt idx="46">
                  <c:v>0.74828502070128755</c:v>
                </c:pt>
                <c:pt idx="47">
                  <c:v>0.74877898279107302</c:v>
                </c:pt>
                <c:pt idx="48">
                  <c:v>0.74928566306583444</c:v>
                </c:pt>
                <c:pt idx="49">
                  <c:v>0.74960172577072726</c:v>
                </c:pt>
                <c:pt idx="50">
                  <c:v>0.74952218017013028</c:v>
                </c:pt>
                <c:pt idx="51">
                  <c:v>0.75</c:v>
                </c:pt>
                <c:pt idx="52">
                  <c:v>0.74975828760470997</c:v>
                </c:pt>
                <c:pt idx="53">
                  <c:v>0.74939835487189344</c:v>
                </c:pt>
                <c:pt idx="54">
                  <c:v>0.74891196849663899</c:v>
                </c:pt>
                <c:pt idx="55">
                  <c:v>0.74868906886485675</c:v>
                </c:pt>
                <c:pt idx="56">
                  <c:v>0.74835586172247603</c:v>
                </c:pt>
                <c:pt idx="57">
                  <c:v>0.7478981791443885</c:v>
                </c:pt>
                <c:pt idx="58">
                  <c:v>0.7475987703435758</c:v>
                </c:pt>
                <c:pt idx="59">
                  <c:v>0.74761200774160641</c:v>
                </c:pt>
                <c:pt idx="60">
                  <c:v>0.74755365437235077</c:v>
                </c:pt>
                <c:pt idx="61">
                  <c:v>0.74784297514394249</c:v>
                </c:pt>
                <c:pt idx="62">
                  <c:v>0.74753652006443627</c:v>
                </c:pt>
                <c:pt idx="63">
                  <c:v>0.74755680485261622</c:v>
                </c:pt>
                <c:pt idx="64">
                  <c:v>0.74761032532868998</c:v>
                </c:pt>
                <c:pt idx="65">
                  <c:v>0.74779548016426345</c:v>
                </c:pt>
                <c:pt idx="66">
                  <c:v>0.74796949879059593</c:v>
                </c:pt>
                <c:pt idx="67">
                  <c:v>0.74759898233548128</c:v>
                </c:pt>
                <c:pt idx="68">
                  <c:v>0.74765170105878753</c:v>
                </c:pt>
                <c:pt idx="69">
                  <c:v>0.74762524042040923</c:v>
                </c:pt>
                <c:pt idx="70">
                  <c:v>0.74742042366478945</c:v>
                </c:pt>
                <c:pt idx="71">
                  <c:v>0.74749254491341122</c:v>
                </c:pt>
                <c:pt idx="72">
                  <c:v>0.74755902450459522</c:v>
                </c:pt>
                <c:pt idx="73">
                  <c:v>0.74757564440239122</c:v>
                </c:pt>
                <c:pt idx="74">
                  <c:v>0.74766788897507408</c:v>
                </c:pt>
                <c:pt idx="75">
                  <c:v>0.74749274852221881</c:v>
                </c:pt>
                <c:pt idx="76">
                  <c:v>0.74725957077280347</c:v>
                </c:pt>
                <c:pt idx="77">
                  <c:v>0.74726293905421282</c:v>
                </c:pt>
                <c:pt idx="78">
                  <c:v>0.747519240959442</c:v>
                </c:pt>
                <c:pt idx="79">
                  <c:v>0.74745118203839933</c:v>
                </c:pt>
                <c:pt idx="80">
                  <c:v>0.74766760474345728</c:v>
                </c:pt>
                <c:pt idx="81">
                  <c:v>0.74743982370537454</c:v>
                </c:pt>
                <c:pt idx="82">
                  <c:v>0.74751060836329275</c:v>
                </c:pt>
                <c:pt idx="83">
                  <c:v>0.74758996724653581</c:v>
                </c:pt>
                <c:pt idx="84">
                  <c:v>0.74763182936690475</c:v>
                </c:pt>
                <c:pt idx="85">
                  <c:v>0.74755420529876326</c:v>
                </c:pt>
                <c:pt idx="86">
                  <c:v>0.74772419191793027</c:v>
                </c:pt>
                <c:pt idx="87">
                  <c:v>0.74770943033387027</c:v>
                </c:pt>
                <c:pt idx="88">
                  <c:v>0.74751194282174172</c:v>
                </c:pt>
                <c:pt idx="89">
                  <c:v>0.74733924550618269</c:v>
                </c:pt>
                <c:pt idx="90">
                  <c:v>0.74717274573976578</c:v>
                </c:pt>
                <c:pt idx="91">
                  <c:v>0.74776977038535453</c:v>
                </c:pt>
                <c:pt idx="92">
                  <c:v>0.74773844287037328</c:v>
                </c:pt>
                <c:pt idx="93">
                  <c:v>0.74731658987993033</c:v>
                </c:pt>
                <c:pt idx="94">
                  <c:v>0.74741813718816819</c:v>
                </c:pt>
                <c:pt idx="95">
                  <c:v>0.74746114193487445</c:v>
                </c:pt>
                <c:pt idx="96">
                  <c:v>0.7474498707219922</c:v>
                </c:pt>
                <c:pt idx="97">
                  <c:v>0.74712112140530851</c:v>
                </c:pt>
                <c:pt idx="98">
                  <c:v>0.74675704736178972</c:v>
                </c:pt>
                <c:pt idx="99">
                  <c:v>0.74683780356746554</c:v>
                </c:pt>
                <c:pt idx="100">
                  <c:v>0.74682716125950299</c:v>
                </c:pt>
                <c:pt idx="101">
                  <c:v>0.74690818580083429</c:v>
                </c:pt>
                <c:pt idx="102">
                  <c:v>0.74732924960812952</c:v>
                </c:pt>
                <c:pt idx="103">
                  <c:v>0.74724952740366224</c:v>
                </c:pt>
                <c:pt idx="104">
                  <c:v>0.747278046131574</c:v>
                </c:pt>
                <c:pt idx="105">
                  <c:v>0.74703852493849876</c:v>
                </c:pt>
                <c:pt idx="106">
                  <c:v>0.74680246544376305</c:v>
                </c:pt>
                <c:pt idx="107">
                  <c:v>0.74633383393829256</c:v>
                </c:pt>
                <c:pt idx="108">
                  <c:v>0.74587753110872623</c:v>
                </c:pt>
                <c:pt idx="109">
                  <c:v>0.74469757126271019</c:v>
                </c:pt>
                <c:pt idx="110">
                  <c:v>0.74276411477406301</c:v>
                </c:pt>
                <c:pt idx="111">
                  <c:v>0.74046610492829101</c:v>
                </c:pt>
                <c:pt idx="112">
                  <c:v>0.73765853115162905</c:v>
                </c:pt>
                <c:pt idx="113">
                  <c:v>0.73260941603464125</c:v>
                </c:pt>
                <c:pt idx="114">
                  <c:v>0.7260661658412968</c:v>
                </c:pt>
                <c:pt idx="115">
                  <c:v>0.71840942925370121</c:v>
                </c:pt>
                <c:pt idx="116">
                  <c:v>0.70974317740220549</c:v>
                </c:pt>
                <c:pt idx="117">
                  <c:v>0.69982913427469651</c:v>
                </c:pt>
                <c:pt idx="118">
                  <c:v>0.69031666907387479</c:v>
                </c:pt>
                <c:pt idx="119">
                  <c:v>0.68333146678605827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VA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0.55360373983144395</c:v>
                      </c:pt>
                      <c:pt idx="1">
                        <c:v>0.56445508577395098</c:v>
                      </c:pt>
                      <c:pt idx="2">
                        <c:v>0.57327546773710003</c:v>
                      </c:pt>
                      <c:pt idx="3">
                        <c:v>0.57943872250851203</c:v>
                      </c:pt>
                      <c:pt idx="4">
                        <c:v>0.58435043149376598</c:v>
                      </c:pt>
                      <c:pt idx="5">
                        <c:v>0.58527885410608604</c:v>
                      </c:pt>
                      <c:pt idx="6">
                        <c:v>0.58543461544069697</c:v>
                      </c:pt>
                      <c:pt idx="7">
                        <c:v>0.58573195192916805</c:v>
                      </c:pt>
                      <c:pt idx="8">
                        <c:v>0.58407972992590895</c:v>
                      </c:pt>
                      <c:pt idx="9">
                        <c:v>0.58363731122568396</c:v>
                      </c:pt>
                      <c:pt idx="10">
                        <c:v>0.582669301127821</c:v>
                      </c:pt>
                      <c:pt idx="11">
                        <c:v>0.57917385610859895</c:v>
                      </c:pt>
                      <c:pt idx="12">
                        <c:v>0.57267987848649704</c:v>
                      </c:pt>
                      <c:pt idx="13">
                        <c:v>0.56221806105821104</c:v>
                      </c:pt>
                      <c:pt idx="14">
                        <c:v>0.54420454492992598</c:v>
                      </c:pt>
                      <c:pt idx="15">
                        <c:v>0.52321666574842796</c:v>
                      </c:pt>
                      <c:pt idx="16">
                        <c:v>0.49537765032610498</c:v>
                      </c:pt>
                      <c:pt idx="17">
                        <c:v>0.460170498636985</c:v>
                      </c:pt>
                      <c:pt idx="18">
                        <c:v>0.418417328335498</c:v>
                      </c:pt>
                      <c:pt idx="19">
                        <c:v>0.378239987396501</c:v>
                      </c:pt>
                      <c:pt idx="20">
                        <c:v>0.33801615580695799</c:v>
                      </c:pt>
                      <c:pt idx="21">
                        <c:v>0.29640063118245502</c:v>
                      </c:pt>
                      <c:pt idx="22">
                        <c:v>0.25713272500515599</c:v>
                      </c:pt>
                      <c:pt idx="23">
                        <c:v>0.21763542649602799</c:v>
                      </c:pt>
                      <c:pt idx="24">
                        <c:v>0.182285590059621</c:v>
                      </c:pt>
                      <c:pt idx="25">
                        <c:v>0.15111448147838899</c:v>
                      </c:pt>
                      <c:pt idx="26">
                        <c:v>0.12374232296571799</c:v>
                      </c:pt>
                      <c:pt idx="27">
                        <c:v>9.8159689473345593E-2</c:v>
                      </c:pt>
                      <c:pt idx="28">
                        <c:v>7.4833210319776106E-2</c:v>
                      </c:pt>
                      <c:pt idx="29">
                        <c:v>5.28048497361863E-2</c:v>
                      </c:pt>
                      <c:pt idx="30">
                        <c:v>3.4084319855265603E-2</c:v>
                      </c:pt>
                      <c:pt idx="31">
                        <c:v>2.1088529311794099E-2</c:v>
                      </c:pt>
                      <c:pt idx="32">
                        <c:v>1.2178356829454E-2</c:v>
                      </c:pt>
                      <c:pt idx="33">
                        <c:v>5.67553187460369E-3</c:v>
                      </c:pt>
                      <c:pt idx="34">
                        <c:v>2.8987882189735301E-3</c:v>
                      </c:pt>
                      <c:pt idx="35">
                        <c:v>5.5520070379385502E-3</c:v>
                      </c:pt>
                      <c:pt idx="36">
                        <c:v>1.07489897317633E-2</c:v>
                      </c:pt>
                      <c:pt idx="37">
                        <c:v>2.2824529589116301E-2</c:v>
                      </c:pt>
                      <c:pt idx="38">
                        <c:v>3.7805981993562297E-2</c:v>
                      </c:pt>
                      <c:pt idx="39">
                        <c:v>5.7589524613050898E-2</c:v>
                      </c:pt>
                      <c:pt idx="40">
                        <c:v>7.8567717146417998E-2</c:v>
                      </c:pt>
                      <c:pt idx="41">
                        <c:v>0.101477166045515</c:v>
                      </c:pt>
                      <c:pt idx="42">
                        <c:v>0.12767067825987</c:v>
                      </c:pt>
                      <c:pt idx="43">
                        <c:v>0.15822640815202599</c:v>
                      </c:pt>
                      <c:pt idx="44">
                        <c:v>0.19034250365420999</c:v>
                      </c:pt>
                      <c:pt idx="45">
                        <c:v>0.22357689790429799</c:v>
                      </c:pt>
                      <c:pt idx="46">
                        <c:v>0.256509475493021</c:v>
                      </c:pt>
                      <c:pt idx="47">
                        <c:v>0.29167454639012103</c:v>
                      </c:pt>
                      <c:pt idx="48">
                        <c:v>0.327515193411959</c:v>
                      </c:pt>
                      <c:pt idx="49">
                        <c:v>0.36549794146541098</c:v>
                      </c:pt>
                      <c:pt idx="50">
                        <c:v>0.404908856038867</c:v>
                      </c:pt>
                      <c:pt idx="51">
                        <c:v>0.44423636425115598</c:v>
                      </c:pt>
                      <c:pt idx="52">
                        <c:v>0.48297337480457703</c:v>
                      </c:pt>
                      <c:pt idx="53">
                        <c:v>0.51994191233578502</c:v>
                      </c:pt>
                      <c:pt idx="54">
                        <c:v>0.55712019463836704</c:v>
                      </c:pt>
                      <c:pt idx="55">
                        <c:v>0.59322336627640504</c:v>
                      </c:pt>
                      <c:pt idx="56">
                        <c:v>0.62647379870012299</c:v>
                      </c:pt>
                      <c:pt idx="57">
                        <c:v>0.66081394676410798</c:v>
                      </c:pt>
                      <c:pt idx="58">
                        <c:v>0.69104553438601302</c:v>
                      </c:pt>
                      <c:pt idx="59">
                        <c:v>0.71965684526929297</c:v>
                      </c:pt>
                      <c:pt idx="60">
                        <c:v>0.74477995102974504</c:v>
                      </c:pt>
                      <c:pt idx="61">
                        <c:v>0.770458057000872</c:v>
                      </c:pt>
                      <c:pt idx="62">
                        <c:v>0.79397871083071503</c:v>
                      </c:pt>
                      <c:pt idx="63">
                        <c:v>0.81456396455328595</c:v>
                      </c:pt>
                      <c:pt idx="64">
                        <c:v>0.833393528909531</c:v>
                      </c:pt>
                      <c:pt idx="65">
                        <c:v>0.85227160003441904</c:v>
                      </c:pt>
                      <c:pt idx="66">
                        <c:v>0.86804929871388503</c:v>
                      </c:pt>
                      <c:pt idx="67">
                        <c:v>0.88218275357942499</c:v>
                      </c:pt>
                      <c:pt idx="68">
                        <c:v>0.89570547773548703</c:v>
                      </c:pt>
                      <c:pt idx="69">
                        <c:v>0.90886997681830295</c:v>
                      </c:pt>
                      <c:pt idx="70">
                        <c:v>0.92087022653435702</c:v>
                      </c:pt>
                      <c:pt idx="71">
                        <c:v>0.93127568785486603</c:v>
                      </c:pt>
                      <c:pt idx="72">
                        <c:v>0.94044853721321198</c:v>
                      </c:pt>
                      <c:pt idx="73">
                        <c:v>0.94910181854525599</c:v>
                      </c:pt>
                      <c:pt idx="74">
                        <c:v>0.95736093907602404</c:v>
                      </c:pt>
                      <c:pt idx="75">
                        <c:v>0.96328404361134301</c:v>
                      </c:pt>
                      <c:pt idx="76">
                        <c:v>0.96923389869555199</c:v>
                      </c:pt>
                      <c:pt idx="77">
                        <c:v>0.97540772909262596</c:v>
                      </c:pt>
                      <c:pt idx="78">
                        <c:v>0.97976418119548403</c:v>
                      </c:pt>
                      <c:pt idx="79">
                        <c:v>0.98383659528137202</c:v>
                      </c:pt>
                      <c:pt idx="80">
                        <c:v>0.98712741043726804</c:v>
                      </c:pt>
                      <c:pt idx="81">
                        <c:v>0.99002902874455301</c:v>
                      </c:pt>
                      <c:pt idx="82">
                        <c:v>0.99236353664910604</c:v>
                      </c:pt>
                      <c:pt idx="83">
                        <c:v>0.99432723399756795</c:v>
                      </c:pt>
                      <c:pt idx="84">
                        <c:v>0.99551112984078705</c:v>
                      </c:pt>
                      <c:pt idx="85">
                        <c:v>0.99684068842086504</c:v>
                      </c:pt>
                      <c:pt idx="86">
                        <c:v>0.99771336093505003</c:v>
                      </c:pt>
                      <c:pt idx="87">
                        <c:v>0.99837197705476399</c:v>
                      </c:pt>
                      <c:pt idx="88">
                        <c:v>0.99904755075444596</c:v>
                      </c:pt>
                      <c:pt idx="89">
                        <c:v>0.99946896769430305</c:v>
                      </c:pt>
                      <c:pt idx="90">
                        <c:v>0.99936290689350704</c:v>
                      </c:pt>
                      <c:pt idx="91">
                        <c:v>1</c:v>
                      </c:pt>
                      <c:pt idx="92">
                        <c:v>0.99967771680628004</c:v>
                      </c:pt>
                      <c:pt idx="93">
                        <c:v>0.99919780649585799</c:v>
                      </c:pt>
                      <c:pt idx="94">
                        <c:v>0.99854929132885195</c:v>
                      </c:pt>
                      <c:pt idx="95">
                        <c:v>0.99825209181980901</c:v>
                      </c:pt>
                      <c:pt idx="96">
                        <c:v>0.99780781562996801</c:v>
                      </c:pt>
                      <c:pt idx="97">
                        <c:v>0.99719757219251803</c:v>
                      </c:pt>
                      <c:pt idx="98">
                        <c:v>0.996798360458101</c:v>
                      </c:pt>
                      <c:pt idx="99">
                        <c:v>0.99681601032214195</c:v>
                      </c:pt>
                      <c:pt idx="100">
                        <c:v>0.99673820582980099</c:v>
                      </c:pt>
                      <c:pt idx="101">
                        <c:v>0.99712396685858995</c:v>
                      </c:pt>
                      <c:pt idx="102">
                        <c:v>0.99671536008591499</c:v>
                      </c:pt>
                      <c:pt idx="103">
                        <c:v>0.996742406470155</c:v>
                      </c:pt>
                      <c:pt idx="104">
                        <c:v>0.99681376710491998</c:v>
                      </c:pt>
                      <c:pt idx="105">
                        <c:v>0.99706064021901797</c:v>
                      </c:pt>
                      <c:pt idx="106">
                        <c:v>0.99729266505412795</c:v>
                      </c:pt>
                      <c:pt idx="107">
                        <c:v>0.99679864311397504</c:v>
                      </c:pt>
                      <c:pt idx="108">
                        <c:v>0.99686893474505001</c:v>
                      </c:pt>
                      <c:pt idx="109">
                        <c:v>0.99683365389387901</c:v>
                      </c:pt>
                      <c:pt idx="110">
                        <c:v>0.996560564886386</c:v>
                      </c:pt>
                      <c:pt idx="111">
                        <c:v>0.99665672655121496</c:v>
                      </c:pt>
                      <c:pt idx="112">
                        <c:v>0.99674536600612695</c:v>
                      </c:pt>
                      <c:pt idx="113">
                        <c:v>0.99676752586985495</c:v>
                      </c:pt>
                      <c:pt idx="114">
                        <c:v>0.99689051863343203</c:v>
                      </c:pt>
                      <c:pt idx="115">
                        <c:v>0.99665699802962504</c:v>
                      </c:pt>
                      <c:pt idx="116">
                        <c:v>0.996346094363738</c:v>
                      </c:pt>
                      <c:pt idx="117">
                        <c:v>0.99635058540561705</c:v>
                      </c:pt>
                      <c:pt idx="118">
                        <c:v>0.996692321279256</c:v>
                      </c:pt>
                      <c:pt idx="119">
                        <c:v>0.99660157605119903</c:v>
                      </c:pt>
                      <c:pt idx="120">
                        <c:v>0.99689013965794304</c:v>
                      </c:pt>
                      <c:pt idx="121">
                        <c:v>0.99658643160716598</c:v>
                      </c:pt>
                      <c:pt idx="122">
                        <c:v>0.996680811151057</c:v>
                      </c:pt>
                      <c:pt idx="123">
                        <c:v>0.99678662299538101</c:v>
                      </c:pt>
                      <c:pt idx="124">
                        <c:v>0.99684243915587301</c:v>
                      </c:pt>
                      <c:pt idx="125">
                        <c:v>0.99673894039835098</c:v>
                      </c:pt>
                      <c:pt idx="126">
                        <c:v>0.99696558922390699</c:v>
                      </c:pt>
                      <c:pt idx="127">
                        <c:v>0.99694590711182696</c:v>
                      </c:pt>
                      <c:pt idx="128">
                        <c:v>0.99668259042898899</c:v>
                      </c:pt>
                      <c:pt idx="129">
                        <c:v>0.99645232734157696</c:v>
                      </c:pt>
                      <c:pt idx="130">
                        <c:v>0.996230327653021</c:v>
                      </c:pt>
                      <c:pt idx="131">
                        <c:v>0.997026360513806</c:v>
                      </c:pt>
                      <c:pt idx="132">
                        <c:v>0.99698459049383104</c:v>
                      </c:pt>
                      <c:pt idx="133">
                        <c:v>0.99642211983990703</c:v>
                      </c:pt>
                      <c:pt idx="134">
                        <c:v>0.99655751625089095</c:v>
                      </c:pt>
                      <c:pt idx="135">
                        <c:v>0.99661485591316601</c:v>
                      </c:pt>
                      <c:pt idx="136">
                        <c:v>0.99659982762932298</c:v>
                      </c:pt>
                      <c:pt idx="137">
                        <c:v>0.99616149520707797</c:v>
                      </c:pt>
                      <c:pt idx="138">
                        <c:v>0.99567606314905299</c:v>
                      </c:pt>
                      <c:pt idx="139">
                        <c:v>0.99578373808995402</c:v>
                      </c:pt>
                      <c:pt idx="140">
                        <c:v>0.99576954834600395</c:v>
                      </c:pt>
                      <c:pt idx="141">
                        <c:v>0.99587758106777902</c:v>
                      </c:pt>
                      <c:pt idx="142">
                        <c:v>0.99643899947750603</c:v>
                      </c:pt>
                      <c:pt idx="143">
                        <c:v>0.99633270320488299</c:v>
                      </c:pt>
                      <c:pt idx="144">
                        <c:v>0.99637072817543204</c:v>
                      </c:pt>
                      <c:pt idx="145">
                        <c:v>0.99605136658466498</c:v>
                      </c:pt>
                      <c:pt idx="146">
                        <c:v>0.995736620591684</c:v>
                      </c:pt>
                      <c:pt idx="147">
                        <c:v>0.99511177858439004</c:v>
                      </c:pt>
                      <c:pt idx="148">
                        <c:v>0.99450337481163498</c:v>
                      </c:pt>
                      <c:pt idx="149">
                        <c:v>0.99293009501694696</c:v>
                      </c:pt>
                      <c:pt idx="150">
                        <c:v>0.99035215303208401</c:v>
                      </c:pt>
                      <c:pt idx="151">
                        <c:v>0.98728813990438802</c:v>
                      </c:pt>
                      <c:pt idx="152">
                        <c:v>0.98354470820217199</c:v>
                      </c:pt>
                      <c:pt idx="153">
                        <c:v>0.976812554712855</c:v>
                      </c:pt>
                      <c:pt idx="154">
                        <c:v>0.96808822112172899</c:v>
                      </c:pt>
                      <c:pt idx="155">
                        <c:v>0.95787923900493499</c:v>
                      </c:pt>
                      <c:pt idx="156">
                        <c:v>0.94632423653627395</c:v>
                      </c:pt>
                      <c:pt idx="157">
                        <c:v>0.93310551236626205</c:v>
                      </c:pt>
                      <c:pt idx="158">
                        <c:v>0.92042222543183305</c:v>
                      </c:pt>
                      <c:pt idx="159">
                        <c:v>0.91110862238141099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0.58573195192916805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0.69200467478930494</c:v>
                      </c:pt>
                      <c:pt idx="1">
                        <c:v>0.70556885721743878</c:v>
                      </c:pt>
                      <c:pt idx="2">
                        <c:v>0.71659433467137501</c:v>
                      </c:pt>
                      <c:pt idx="3">
                        <c:v>0.72429840313564009</c:v>
                      </c:pt>
                      <c:pt idx="4">
                        <c:v>0.73043803936720741</c:v>
                      </c:pt>
                      <c:pt idx="5">
                        <c:v>0.73159856763260755</c:v>
                      </c:pt>
                      <c:pt idx="6">
                        <c:v>0.73179326930087119</c:v>
                      </c:pt>
                      <c:pt idx="7">
                        <c:v>0.73216493991146003</c:v>
                      </c:pt>
                      <c:pt idx="8">
                        <c:v>0.73009966240738622</c:v>
                      </c:pt>
                      <c:pt idx="9">
                        <c:v>0.72954663903210493</c:v>
                      </c:pt>
                      <c:pt idx="10">
                        <c:v>0.72833662640977626</c:v>
                      </c:pt>
                      <c:pt idx="11">
                        <c:v>0.72396732013574872</c:v>
                      </c:pt>
                      <c:pt idx="12">
                        <c:v>0.71584984810812125</c:v>
                      </c:pt>
                      <c:pt idx="13">
                        <c:v>0.7027725763227638</c:v>
                      </c:pt>
                      <c:pt idx="14">
                        <c:v>0.68025568116240742</c:v>
                      </c:pt>
                      <c:pt idx="15">
                        <c:v>0.65402083218553497</c:v>
                      </c:pt>
                      <c:pt idx="16">
                        <c:v>0.61922206290763127</c:v>
                      </c:pt>
                      <c:pt idx="17">
                        <c:v>0.5752131232962312</c:v>
                      </c:pt>
                      <c:pt idx="18">
                        <c:v>0.52302166041937248</c:v>
                      </c:pt>
                      <c:pt idx="19">
                        <c:v>0.47279998424562625</c:v>
                      </c:pt>
                      <c:pt idx="20">
                        <c:v>0.42252019475869751</c:v>
                      </c:pt>
                      <c:pt idx="21">
                        <c:v>0.37050078897806876</c:v>
                      </c:pt>
                      <c:pt idx="22">
                        <c:v>0.32141590625644501</c:v>
                      </c:pt>
                      <c:pt idx="23">
                        <c:v>0.27204428312003498</c:v>
                      </c:pt>
                      <c:pt idx="24">
                        <c:v>0.22785698757452624</c:v>
                      </c:pt>
                      <c:pt idx="25">
                        <c:v>0.18889310184798624</c:v>
                      </c:pt>
                      <c:pt idx="26">
                        <c:v>0.15467790370714748</c:v>
                      </c:pt>
                      <c:pt idx="27">
                        <c:v>0.12269961184168199</c:v>
                      </c:pt>
                      <c:pt idx="28">
                        <c:v>9.3541512899720125E-2</c:v>
                      </c:pt>
                      <c:pt idx="29">
                        <c:v>6.6006062170232874E-2</c:v>
                      </c:pt>
                      <c:pt idx="30">
                        <c:v>4.2605399819082006E-2</c:v>
                      </c:pt>
                      <c:pt idx="31">
                        <c:v>2.6360661639742624E-2</c:v>
                      </c:pt>
                      <c:pt idx="32">
                        <c:v>1.52229460368175E-2</c:v>
                      </c:pt>
                      <c:pt idx="33">
                        <c:v>7.0944148432546122E-3</c:v>
                      </c:pt>
                      <c:pt idx="34">
                        <c:v>3.6234852737169125E-3</c:v>
                      </c:pt>
                      <c:pt idx="35">
                        <c:v>6.9400087974231875E-3</c:v>
                      </c:pt>
                      <c:pt idx="36">
                        <c:v>1.3436237164704126E-2</c:v>
                      </c:pt>
                      <c:pt idx="37">
                        <c:v>2.8530661986395374E-2</c:v>
                      </c:pt>
                      <c:pt idx="38">
                        <c:v>4.7257477491952873E-2</c:v>
                      </c:pt>
                      <c:pt idx="39">
                        <c:v>7.1986905766313627E-2</c:v>
                      </c:pt>
                      <c:pt idx="40">
                        <c:v>9.8209646433022491E-2</c:v>
                      </c:pt>
                      <c:pt idx="41">
                        <c:v>0.12684645755689375</c:v>
                      </c:pt>
                      <c:pt idx="42">
                        <c:v>0.1595883478248375</c:v>
                      </c:pt>
                      <c:pt idx="43">
                        <c:v>0.19778301019003247</c:v>
                      </c:pt>
                      <c:pt idx="44">
                        <c:v>0.23792812956776249</c:v>
                      </c:pt>
                      <c:pt idx="45">
                        <c:v>0.27947112238037247</c:v>
                      </c:pt>
                      <c:pt idx="46">
                        <c:v>0.32063684436627626</c:v>
                      </c:pt>
                      <c:pt idx="47">
                        <c:v>0.36459318298765131</c:v>
                      </c:pt>
                      <c:pt idx="48">
                        <c:v>0.40939399176494873</c:v>
                      </c:pt>
                      <c:pt idx="49">
                        <c:v>0.45687242683176371</c:v>
                      </c:pt>
                      <c:pt idx="50">
                        <c:v>0.50613607004858374</c:v>
                      </c:pt>
                      <c:pt idx="51">
                        <c:v>0.55529545531394497</c:v>
                      </c:pt>
                      <c:pt idx="52">
                        <c:v>0.60371671850572128</c:v>
                      </c:pt>
                      <c:pt idx="53">
                        <c:v>0.64992739041973124</c:v>
                      </c:pt>
                      <c:pt idx="54">
                        <c:v>0.6964002432979588</c:v>
                      </c:pt>
                      <c:pt idx="55">
                        <c:v>0.74152920784550624</c:v>
                      </c:pt>
                      <c:pt idx="56">
                        <c:v>0.78309224837515368</c:v>
                      </c:pt>
                      <c:pt idx="57">
                        <c:v>0.82601743345513501</c:v>
                      </c:pt>
                      <c:pt idx="58">
                        <c:v>0.8638069179825163</c:v>
                      </c:pt>
                      <c:pt idx="59">
                        <c:v>0.89957105658661618</c:v>
                      </c:pt>
                      <c:pt idx="60">
                        <c:v>0.93097493878718129</c:v>
                      </c:pt>
                      <c:pt idx="61">
                        <c:v>0.96307257125109003</c:v>
                      </c:pt>
                      <c:pt idx="62">
                        <c:v>0.99247338853839384</c:v>
                      </c:pt>
                      <c:pt idx="63">
                        <c:v>1.0182049556916075</c:v>
                      </c:pt>
                      <c:pt idx="64">
                        <c:v>1.0417419111369137</c:v>
                      </c:pt>
                      <c:pt idx="65">
                        <c:v>1.0653395000430237</c:v>
                      </c:pt>
                      <c:pt idx="66">
                        <c:v>1.0850616233923562</c:v>
                      </c:pt>
                      <c:pt idx="67">
                        <c:v>1.1027284419742813</c:v>
                      </c:pt>
                      <c:pt idx="68">
                        <c:v>1.1196318471693587</c:v>
                      </c:pt>
                      <c:pt idx="69">
                        <c:v>1.1360874710228788</c:v>
                      </c:pt>
                      <c:pt idx="70">
                        <c:v>1.1510877831679462</c:v>
                      </c:pt>
                      <c:pt idx="71">
                        <c:v>1.1640946098185825</c:v>
                      </c:pt>
                      <c:pt idx="72">
                        <c:v>1.175560671516515</c:v>
                      </c:pt>
                      <c:pt idx="73">
                        <c:v>1.18637727318157</c:v>
                      </c:pt>
                      <c:pt idx="74">
                        <c:v>1.1967011738450299</c:v>
                      </c:pt>
                      <c:pt idx="75">
                        <c:v>1.2041050545141787</c:v>
                      </c:pt>
                      <c:pt idx="76">
                        <c:v>1.2115423733694399</c:v>
                      </c:pt>
                      <c:pt idx="77">
                        <c:v>1.2192596613657825</c:v>
                      </c:pt>
                      <c:pt idx="78">
                        <c:v>1.224705226494355</c:v>
                      </c:pt>
                      <c:pt idx="79">
                        <c:v>1.2297957441017151</c:v>
                      </c:pt>
                      <c:pt idx="80">
                        <c:v>1.2339092630465851</c:v>
                      </c:pt>
                      <c:pt idx="81">
                        <c:v>1.2375362859306913</c:v>
                      </c:pt>
                      <c:pt idx="82">
                        <c:v>1.2404544208113826</c:v>
                      </c:pt>
                      <c:pt idx="83">
                        <c:v>1.24290904249696</c:v>
                      </c:pt>
                      <c:pt idx="84">
                        <c:v>1.2443889123009839</c:v>
                      </c:pt>
                      <c:pt idx="85">
                        <c:v>1.2460508605260814</c:v>
                      </c:pt>
                      <c:pt idx="86">
                        <c:v>1.2471417011688126</c:v>
                      </c:pt>
                      <c:pt idx="87">
                        <c:v>1.2479649713184551</c:v>
                      </c:pt>
                      <c:pt idx="88">
                        <c:v>1.2488094384430575</c:v>
                      </c:pt>
                      <c:pt idx="89">
                        <c:v>1.2493362096178788</c:v>
                      </c:pt>
                      <c:pt idx="90">
                        <c:v>1.2492036336168839</c:v>
                      </c:pt>
                      <c:pt idx="91">
                        <c:v>1.25</c:v>
                      </c:pt>
                      <c:pt idx="92">
                        <c:v>1.2495971460078501</c:v>
                      </c:pt>
                      <c:pt idx="93">
                        <c:v>1.2489972581198225</c:v>
                      </c:pt>
                      <c:pt idx="94">
                        <c:v>1.2481866141610649</c:v>
                      </c:pt>
                      <c:pt idx="95">
                        <c:v>1.2478151147747614</c:v>
                      </c:pt>
                      <c:pt idx="96">
                        <c:v>1.2472597695374601</c:v>
                      </c:pt>
                      <c:pt idx="97">
                        <c:v>1.2464969652406475</c:v>
                      </c:pt>
                      <c:pt idx="98">
                        <c:v>1.2459979505726262</c:v>
                      </c:pt>
                      <c:pt idx="99">
                        <c:v>1.2460200129026775</c:v>
                      </c:pt>
                      <c:pt idx="100">
                        <c:v>1.2459227572872513</c:v>
                      </c:pt>
                      <c:pt idx="101">
                        <c:v>1.2464049585732375</c:v>
                      </c:pt>
                      <c:pt idx="102">
                        <c:v>1.2458942001073938</c:v>
                      </c:pt>
                      <c:pt idx="103">
                        <c:v>1.2459280080876938</c:v>
                      </c:pt>
                      <c:pt idx="104">
                        <c:v>1.2460172088811499</c:v>
                      </c:pt>
                      <c:pt idx="105">
                        <c:v>1.2463258002737725</c:v>
                      </c:pt>
                      <c:pt idx="106">
                        <c:v>1.2466158313176599</c:v>
                      </c:pt>
                      <c:pt idx="107">
                        <c:v>1.2459983038924687</c:v>
                      </c:pt>
                      <c:pt idx="108">
                        <c:v>1.2460861684313125</c:v>
                      </c:pt>
                      <c:pt idx="109">
                        <c:v>1.2460420673673487</c:v>
                      </c:pt>
                      <c:pt idx="110">
                        <c:v>1.2457007061079826</c:v>
                      </c:pt>
                      <c:pt idx="111">
                        <c:v>1.2458209081890188</c:v>
                      </c:pt>
                      <c:pt idx="112">
                        <c:v>1.2459317075076588</c:v>
                      </c:pt>
                      <c:pt idx="113">
                        <c:v>1.2459594073373186</c:v>
                      </c:pt>
                      <c:pt idx="114">
                        <c:v>1.24611314829179</c:v>
                      </c:pt>
                      <c:pt idx="115">
                        <c:v>1.2458212475370314</c:v>
                      </c:pt>
                      <c:pt idx="116">
                        <c:v>1.2454326179546724</c:v>
                      </c:pt>
                      <c:pt idx="117">
                        <c:v>1.2454382317570214</c:v>
                      </c:pt>
                      <c:pt idx="118">
                        <c:v>1.24586540159907</c:v>
                      </c:pt>
                      <c:pt idx="119">
                        <c:v>1.2457519700639987</c:v>
                      </c:pt>
                      <c:pt idx="120">
                        <c:v>1.2461126745724287</c:v>
                      </c:pt>
                      <c:pt idx="121">
                        <c:v>1.2457330395089574</c:v>
                      </c:pt>
                      <c:pt idx="122">
                        <c:v>1.2458510139388213</c:v>
                      </c:pt>
                      <c:pt idx="123">
                        <c:v>1.2459832787442262</c:v>
                      </c:pt>
                      <c:pt idx="124">
                        <c:v>1.2460530489448414</c:v>
                      </c:pt>
                      <c:pt idx="125">
                        <c:v>1.2459236754979388</c:v>
                      </c:pt>
                      <c:pt idx="126">
                        <c:v>1.2462069865298837</c:v>
                      </c:pt>
                      <c:pt idx="127">
                        <c:v>1.2461823838897836</c:v>
                      </c:pt>
                      <c:pt idx="128">
                        <c:v>1.2458532380362362</c:v>
                      </c:pt>
                      <c:pt idx="129">
                        <c:v>1.2455654091769712</c:v>
                      </c:pt>
                      <c:pt idx="130">
                        <c:v>1.2452879095662763</c:v>
                      </c:pt>
                      <c:pt idx="131">
                        <c:v>1.2462829506422575</c:v>
                      </c:pt>
                      <c:pt idx="132">
                        <c:v>1.2462307381172888</c:v>
                      </c:pt>
                      <c:pt idx="133">
                        <c:v>1.2455276497998837</c:v>
                      </c:pt>
                      <c:pt idx="134">
                        <c:v>1.2456968953136136</c:v>
                      </c:pt>
                      <c:pt idx="135">
                        <c:v>1.2457685698914576</c:v>
                      </c:pt>
                      <c:pt idx="136">
                        <c:v>1.2457497845366536</c:v>
                      </c:pt>
                      <c:pt idx="137">
                        <c:v>1.2452018690088476</c:v>
                      </c:pt>
                      <c:pt idx="138">
                        <c:v>1.2445950789363163</c:v>
                      </c:pt>
                      <c:pt idx="139">
                        <c:v>1.2447296726124426</c:v>
                      </c:pt>
                      <c:pt idx="140">
                        <c:v>1.2447119354325049</c:v>
                      </c:pt>
                      <c:pt idx="141">
                        <c:v>1.2448469763347239</c:v>
                      </c:pt>
                      <c:pt idx="142">
                        <c:v>1.2455487493468826</c:v>
                      </c:pt>
                      <c:pt idx="143">
                        <c:v>1.2454158790061038</c:v>
                      </c:pt>
                      <c:pt idx="144">
                        <c:v>1.2454634102192901</c:v>
                      </c:pt>
                      <c:pt idx="145">
                        <c:v>1.2450642082308312</c:v>
                      </c:pt>
                      <c:pt idx="146">
                        <c:v>1.2446707757396049</c:v>
                      </c:pt>
                      <c:pt idx="147">
                        <c:v>1.2438897232304875</c:v>
                      </c:pt>
                      <c:pt idx="148">
                        <c:v>1.2431292185145437</c:v>
                      </c:pt>
                      <c:pt idx="149">
                        <c:v>1.2411626187711837</c:v>
                      </c:pt>
                      <c:pt idx="150">
                        <c:v>1.2379401912901051</c:v>
                      </c:pt>
                      <c:pt idx="151">
                        <c:v>1.234110174880485</c:v>
                      </c:pt>
                      <c:pt idx="152">
                        <c:v>1.2294308852527149</c:v>
                      </c:pt>
                      <c:pt idx="153">
                        <c:v>1.2210156933910687</c:v>
                      </c:pt>
                      <c:pt idx="154">
                        <c:v>1.2101102764021612</c:v>
                      </c:pt>
                      <c:pt idx="155">
                        <c:v>1.1973490487561687</c:v>
                      </c:pt>
                      <c:pt idx="156">
                        <c:v>1.1829052956703425</c:v>
                      </c:pt>
                      <c:pt idx="157">
                        <c:v>1.1663818904578276</c:v>
                      </c:pt>
                      <c:pt idx="158">
                        <c:v>1.1505277817897914</c:v>
                      </c:pt>
                      <c:pt idx="159">
                        <c:v>1.1388857779767638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0.41520280487358296</c:v>
                      </c:pt>
                      <c:pt idx="1">
                        <c:v>0.42334131433046324</c:v>
                      </c:pt>
                      <c:pt idx="2">
                        <c:v>0.42995660080282505</c:v>
                      </c:pt>
                      <c:pt idx="3">
                        <c:v>0.43457904188138402</c:v>
                      </c:pt>
                      <c:pt idx="4">
                        <c:v>0.43826282362032448</c:v>
                      </c:pt>
                      <c:pt idx="5">
                        <c:v>0.43895914057956453</c:v>
                      </c:pt>
                      <c:pt idx="6">
                        <c:v>0.43907596158052276</c:v>
                      </c:pt>
                      <c:pt idx="7">
                        <c:v>0.43929896394687606</c:v>
                      </c:pt>
                      <c:pt idx="8">
                        <c:v>0.43805979744443169</c:v>
                      </c:pt>
                      <c:pt idx="9">
                        <c:v>0.437727983419263</c:v>
                      </c:pt>
                      <c:pt idx="10">
                        <c:v>0.43700197584586575</c:v>
                      </c:pt>
                      <c:pt idx="11">
                        <c:v>0.43438039208144918</c:v>
                      </c:pt>
                      <c:pt idx="12">
                        <c:v>0.42950990886487278</c:v>
                      </c:pt>
                      <c:pt idx="13">
                        <c:v>0.42166354579365828</c:v>
                      </c:pt>
                      <c:pt idx="14">
                        <c:v>0.40815340869744449</c:v>
                      </c:pt>
                      <c:pt idx="15">
                        <c:v>0.39241249931132094</c:v>
                      </c:pt>
                      <c:pt idx="16">
                        <c:v>0.37153323774457875</c:v>
                      </c:pt>
                      <c:pt idx="17">
                        <c:v>0.34512787397773875</c:v>
                      </c:pt>
                      <c:pt idx="18">
                        <c:v>0.31381299625162351</c:v>
                      </c:pt>
                      <c:pt idx="19">
                        <c:v>0.28367999054737575</c:v>
                      </c:pt>
                      <c:pt idx="20">
                        <c:v>0.25351211685521846</c:v>
                      </c:pt>
                      <c:pt idx="21">
                        <c:v>0.22230047338684128</c:v>
                      </c:pt>
                      <c:pt idx="22">
                        <c:v>0.19284954375386698</c:v>
                      </c:pt>
                      <c:pt idx="23">
                        <c:v>0.163226569872021</c:v>
                      </c:pt>
                      <c:pt idx="24">
                        <c:v>0.13671419254471576</c:v>
                      </c:pt>
                      <c:pt idx="25">
                        <c:v>0.11333586110879174</c:v>
                      </c:pt>
                      <c:pt idx="26">
                        <c:v>9.2806742224288502E-2</c:v>
                      </c:pt>
                      <c:pt idx="27">
                        <c:v>7.3619767105009198E-2</c:v>
                      </c:pt>
                      <c:pt idx="28">
                        <c:v>5.6124907739832079E-2</c:v>
                      </c:pt>
                      <c:pt idx="29">
                        <c:v>3.9603637302139727E-2</c:v>
                      </c:pt>
                      <c:pt idx="30">
                        <c:v>2.5563239891449201E-2</c:v>
                      </c:pt>
                      <c:pt idx="31">
                        <c:v>1.5816396983845574E-2</c:v>
                      </c:pt>
                      <c:pt idx="32">
                        <c:v>9.1337676220904999E-3</c:v>
                      </c:pt>
                      <c:pt idx="33">
                        <c:v>4.2566489059527677E-3</c:v>
                      </c:pt>
                      <c:pt idx="34">
                        <c:v>2.1740911642301477E-3</c:v>
                      </c:pt>
                      <c:pt idx="35">
                        <c:v>4.1640052784539128E-3</c:v>
                      </c:pt>
                      <c:pt idx="36">
                        <c:v>8.0617422988224739E-3</c:v>
                      </c:pt>
                      <c:pt idx="37">
                        <c:v>1.7118397191837227E-2</c:v>
                      </c:pt>
                      <c:pt idx="38">
                        <c:v>2.8354486495171721E-2</c:v>
                      </c:pt>
                      <c:pt idx="39">
                        <c:v>4.3192143459788175E-2</c:v>
                      </c:pt>
                      <c:pt idx="40">
                        <c:v>5.8925787859813498E-2</c:v>
                      </c:pt>
                      <c:pt idx="41">
                        <c:v>7.6107874534136255E-2</c:v>
                      </c:pt>
                      <c:pt idx="42">
                        <c:v>9.5753008694902497E-2</c:v>
                      </c:pt>
                      <c:pt idx="43">
                        <c:v>0.11866980611401949</c:v>
                      </c:pt>
                      <c:pt idx="44">
                        <c:v>0.14275687774065748</c:v>
                      </c:pt>
                      <c:pt idx="45">
                        <c:v>0.16768267342822349</c:v>
                      </c:pt>
                      <c:pt idx="46">
                        <c:v>0.19238210661976574</c:v>
                      </c:pt>
                      <c:pt idx="47">
                        <c:v>0.21875590979259077</c:v>
                      </c:pt>
                      <c:pt idx="48">
                        <c:v>0.24563639505896925</c:v>
                      </c:pt>
                      <c:pt idx="49">
                        <c:v>0.27412345609905825</c:v>
                      </c:pt>
                      <c:pt idx="50">
                        <c:v>0.30368164202915027</c:v>
                      </c:pt>
                      <c:pt idx="51">
                        <c:v>0.33317727318836698</c:v>
                      </c:pt>
                      <c:pt idx="52">
                        <c:v>0.36223003110343277</c:v>
                      </c:pt>
                      <c:pt idx="53">
                        <c:v>0.38995643425183879</c:v>
                      </c:pt>
                      <c:pt idx="54">
                        <c:v>0.41784014597877528</c:v>
                      </c:pt>
                      <c:pt idx="55">
                        <c:v>0.44491752470730378</c:v>
                      </c:pt>
                      <c:pt idx="56">
                        <c:v>0.46985534902509224</c:v>
                      </c:pt>
                      <c:pt idx="57">
                        <c:v>0.49561046007308096</c:v>
                      </c:pt>
                      <c:pt idx="58">
                        <c:v>0.51828415078950973</c:v>
                      </c:pt>
                      <c:pt idx="59">
                        <c:v>0.53974263395196975</c:v>
                      </c:pt>
                      <c:pt idx="60">
                        <c:v>0.55858496327230878</c:v>
                      </c:pt>
                      <c:pt idx="61">
                        <c:v>0.57784354275065397</c:v>
                      </c:pt>
                      <c:pt idx="62">
                        <c:v>0.59548403312303622</c:v>
                      </c:pt>
                      <c:pt idx="63">
                        <c:v>0.61092297341496449</c:v>
                      </c:pt>
                      <c:pt idx="64">
                        <c:v>0.62504514668214828</c:v>
                      </c:pt>
                      <c:pt idx="65">
                        <c:v>0.63920370002581428</c:v>
                      </c:pt>
                      <c:pt idx="66">
                        <c:v>0.65103697403541383</c:v>
                      </c:pt>
                      <c:pt idx="67">
                        <c:v>0.66163706518456877</c:v>
                      </c:pt>
                      <c:pt idx="68">
                        <c:v>0.67177910830161525</c:v>
                      </c:pt>
                      <c:pt idx="69">
                        <c:v>0.68165248261372724</c:v>
                      </c:pt>
                      <c:pt idx="70">
                        <c:v>0.69065266990076779</c:v>
                      </c:pt>
                      <c:pt idx="71">
                        <c:v>0.69845676589114958</c:v>
                      </c:pt>
                      <c:pt idx="72">
                        <c:v>0.70533640290990895</c:v>
                      </c:pt>
                      <c:pt idx="73">
                        <c:v>0.71182636390894194</c:v>
                      </c:pt>
                      <c:pt idx="74">
                        <c:v>0.71802070430701803</c:v>
                      </c:pt>
                      <c:pt idx="75">
                        <c:v>0.72246303270850731</c:v>
                      </c:pt>
                      <c:pt idx="76">
                        <c:v>0.72692542402166405</c:v>
                      </c:pt>
                      <c:pt idx="77">
                        <c:v>0.73155579681946947</c:v>
                      </c:pt>
                      <c:pt idx="78">
                        <c:v>0.73482313589661308</c:v>
                      </c:pt>
                      <c:pt idx="79">
                        <c:v>0.73787744646102904</c:v>
                      </c:pt>
                      <c:pt idx="80">
                        <c:v>0.74034555782795097</c:v>
                      </c:pt>
                      <c:pt idx="81">
                        <c:v>0.7425217715584147</c:v>
                      </c:pt>
                      <c:pt idx="82">
                        <c:v>0.7442726524868295</c:v>
                      </c:pt>
                      <c:pt idx="83">
                        <c:v>0.74574542549817591</c:v>
                      </c:pt>
                      <c:pt idx="84">
                        <c:v>0.74663334738059028</c:v>
                      </c:pt>
                      <c:pt idx="85">
                        <c:v>0.74763051631564881</c:v>
                      </c:pt>
                      <c:pt idx="86">
                        <c:v>0.74828502070128755</c:v>
                      </c:pt>
                      <c:pt idx="87">
                        <c:v>0.74877898279107302</c:v>
                      </c:pt>
                      <c:pt idx="88">
                        <c:v>0.74928566306583444</c:v>
                      </c:pt>
                      <c:pt idx="89">
                        <c:v>0.74960172577072726</c:v>
                      </c:pt>
                      <c:pt idx="90">
                        <c:v>0.74952218017013028</c:v>
                      </c:pt>
                      <c:pt idx="91">
                        <c:v>0.75</c:v>
                      </c:pt>
                      <c:pt idx="92">
                        <c:v>0.74975828760470997</c:v>
                      </c:pt>
                      <c:pt idx="93">
                        <c:v>0.74939835487189344</c:v>
                      </c:pt>
                      <c:pt idx="94">
                        <c:v>0.74891196849663899</c:v>
                      </c:pt>
                      <c:pt idx="95">
                        <c:v>0.74868906886485675</c:v>
                      </c:pt>
                      <c:pt idx="96">
                        <c:v>0.74835586172247603</c:v>
                      </c:pt>
                      <c:pt idx="97">
                        <c:v>0.7478981791443885</c:v>
                      </c:pt>
                      <c:pt idx="98">
                        <c:v>0.7475987703435758</c:v>
                      </c:pt>
                      <c:pt idx="99">
                        <c:v>0.74761200774160641</c:v>
                      </c:pt>
                      <c:pt idx="100">
                        <c:v>0.74755365437235077</c:v>
                      </c:pt>
                      <c:pt idx="101">
                        <c:v>0.74784297514394249</c:v>
                      </c:pt>
                      <c:pt idx="102">
                        <c:v>0.74753652006443627</c:v>
                      </c:pt>
                      <c:pt idx="103">
                        <c:v>0.74755680485261622</c:v>
                      </c:pt>
                      <c:pt idx="104">
                        <c:v>0.74761032532868998</c:v>
                      </c:pt>
                      <c:pt idx="105">
                        <c:v>0.74779548016426345</c:v>
                      </c:pt>
                      <c:pt idx="106">
                        <c:v>0.74796949879059593</c:v>
                      </c:pt>
                      <c:pt idx="107">
                        <c:v>0.74759898233548128</c:v>
                      </c:pt>
                      <c:pt idx="108">
                        <c:v>0.74765170105878753</c:v>
                      </c:pt>
                      <c:pt idx="109">
                        <c:v>0.74762524042040923</c:v>
                      </c:pt>
                      <c:pt idx="110">
                        <c:v>0.74742042366478945</c:v>
                      </c:pt>
                      <c:pt idx="111">
                        <c:v>0.74749254491341122</c:v>
                      </c:pt>
                      <c:pt idx="112">
                        <c:v>0.74755902450459522</c:v>
                      </c:pt>
                      <c:pt idx="113">
                        <c:v>0.74757564440239122</c:v>
                      </c:pt>
                      <c:pt idx="114">
                        <c:v>0.74766788897507408</c:v>
                      </c:pt>
                      <c:pt idx="115">
                        <c:v>0.74749274852221881</c:v>
                      </c:pt>
                      <c:pt idx="116">
                        <c:v>0.74725957077280347</c:v>
                      </c:pt>
                      <c:pt idx="117">
                        <c:v>0.74726293905421282</c:v>
                      </c:pt>
                      <c:pt idx="118">
                        <c:v>0.747519240959442</c:v>
                      </c:pt>
                      <c:pt idx="119">
                        <c:v>0.74745118203839933</c:v>
                      </c:pt>
                      <c:pt idx="120">
                        <c:v>0.74766760474345728</c:v>
                      </c:pt>
                      <c:pt idx="121">
                        <c:v>0.74743982370537454</c:v>
                      </c:pt>
                      <c:pt idx="122">
                        <c:v>0.74751060836329275</c:v>
                      </c:pt>
                      <c:pt idx="123">
                        <c:v>0.74758996724653581</c:v>
                      </c:pt>
                      <c:pt idx="124">
                        <c:v>0.74763182936690475</c:v>
                      </c:pt>
                      <c:pt idx="125">
                        <c:v>0.74755420529876326</c:v>
                      </c:pt>
                      <c:pt idx="126">
                        <c:v>0.74772419191793027</c:v>
                      </c:pt>
                      <c:pt idx="127">
                        <c:v>0.74770943033387027</c:v>
                      </c:pt>
                      <c:pt idx="128">
                        <c:v>0.74751194282174172</c:v>
                      </c:pt>
                      <c:pt idx="129">
                        <c:v>0.74733924550618269</c:v>
                      </c:pt>
                      <c:pt idx="130">
                        <c:v>0.74717274573976578</c:v>
                      </c:pt>
                      <c:pt idx="131">
                        <c:v>0.74776977038535453</c:v>
                      </c:pt>
                      <c:pt idx="132">
                        <c:v>0.74773844287037328</c:v>
                      </c:pt>
                      <c:pt idx="133">
                        <c:v>0.74731658987993033</c:v>
                      </c:pt>
                      <c:pt idx="134">
                        <c:v>0.74741813718816819</c:v>
                      </c:pt>
                      <c:pt idx="135">
                        <c:v>0.74746114193487445</c:v>
                      </c:pt>
                      <c:pt idx="136">
                        <c:v>0.7474498707219922</c:v>
                      </c:pt>
                      <c:pt idx="137">
                        <c:v>0.74712112140530851</c:v>
                      </c:pt>
                      <c:pt idx="138">
                        <c:v>0.74675704736178972</c:v>
                      </c:pt>
                      <c:pt idx="139">
                        <c:v>0.74683780356746554</c:v>
                      </c:pt>
                      <c:pt idx="140">
                        <c:v>0.74682716125950299</c:v>
                      </c:pt>
                      <c:pt idx="141">
                        <c:v>0.74690818580083429</c:v>
                      </c:pt>
                      <c:pt idx="142">
                        <c:v>0.74732924960812952</c:v>
                      </c:pt>
                      <c:pt idx="143">
                        <c:v>0.74724952740366224</c:v>
                      </c:pt>
                      <c:pt idx="144">
                        <c:v>0.747278046131574</c:v>
                      </c:pt>
                      <c:pt idx="145">
                        <c:v>0.74703852493849876</c:v>
                      </c:pt>
                      <c:pt idx="146">
                        <c:v>0.74680246544376305</c:v>
                      </c:pt>
                      <c:pt idx="147">
                        <c:v>0.74633383393829256</c:v>
                      </c:pt>
                      <c:pt idx="148">
                        <c:v>0.74587753110872623</c:v>
                      </c:pt>
                      <c:pt idx="149">
                        <c:v>0.74469757126271019</c:v>
                      </c:pt>
                      <c:pt idx="150">
                        <c:v>0.74276411477406301</c:v>
                      </c:pt>
                      <c:pt idx="151">
                        <c:v>0.74046610492829101</c:v>
                      </c:pt>
                      <c:pt idx="152">
                        <c:v>0.73765853115162905</c:v>
                      </c:pt>
                      <c:pt idx="153">
                        <c:v>0.73260941603464125</c:v>
                      </c:pt>
                      <c:pt idx="154">
                        <c:v>0.7260661658412968</c:v>
                      </c:pt>
                      <c:pt idx="155">
                        <c:v>0.71840942925370121</c:v>
                      </c:pt>
                      <c:pt idx="156">
                        <c:v>0.70974317740220549</c:v>
                      </c:pt>
                      <c:pt idx="157">
                        <c:v>0.69982913427469651</c:v>
                      </c:pt>
                      <c:pt idx="158">
                        <c:v>0.69031666907387479</c:v>
                      </c:pt>
                      <c:pt idx="159">
                        <c:v>0.68333146678605827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0.94514860937344025</c:v>
                      </c:pt>
                      <c:pt idx="1">
                        <c:v>0.9636747387859933</c:v>
                      </c:pt>
                      <c:pt idx="2">
                        <c:v>0.97873347330456995</c:v>
                      </c:pt>
                      <c:pt idx="3">
                        <c:v>0.98925578602989195</c:v>
                      </c:pt>
                      <c:pt idx="4">
                        <c:v>0.99764137771406891</c:v>
                      </c:pt>
                      <c:pt idx="5">
                        <c:v>0.99922644168277031</c:v>
                      </c:pt>
                      <c:pt idx="6">
                        <c:v>0.99949236764787752</c:v>
                      </c:pt>
                      <c:pt idx="7">
                        <c:v>1</c:v>
                      </c:pt>
                      <c:pt idx="8">
                        <c:v>0.99717921824510802</c:v>
                      </c:pt>
                      <c:pt idx="9">
                        <c:v>0.99642389202674508</c:v>
                      </c:pt>
                      <c:pt idx="10">
                        <c:v>0.99477124170662046</c:v>
                      </c:pt>
                      <c:pt idx="11">
                        <c:v>0.98880358874230889</c:v>
                      </c:pt>
                      <c:pt idx="12">
                        <c:v>0.97771664427784299</c:v>
                      </c:pt>
                      <c:pt idx="13">
                        <c:v>0.95985554348962587</c:v>
                      </c:pt>
                      <c:pt idx="14">
                        <c:v>0.92910168744855504</c:v>
                      </c:pt>
                      <c:pt idx="15">
                        <c:v>0.89326980374753395</c:v>
                      </c:pt>
                      <c:pt idx="16">
                        <c:v>0.8457412109660879</c:v>
                      </c:pt>
                      <c:pt idx="17">
                        <c:v>0.78563325275557605</c:v>
                      </c:pt>
                      <c:pt idx="18">
                        <c:v>0.71434950228922589</c:v>
                      </c:pt>
                      <c:pt idx="19">
                        <c:v>0.64575611105170028</c:v>
                      </c:pt>
                      <c:pt idx="20">
                        <c:v>0.57708334792675597</c:v>
                      </c:pt>
                      <c:pt idx="21">
                        <c:v>0.50603459518680727</c:v>
                      </c:pt>
                      <c:pt idx="22">
                        <c:v>0.43899385061419832</c:v>
                      </c:pt>
                      <c:pt idx="23">
                        <c:v>0.37156147240939047</c:v>
                      </c:pt>
                      <c:pt idx="24">
                        <c:v>0.31120991344119914</c:v>
                      </c:pt>
                      <c:pt idx="25">
                        <c:v>0.25799255270380589</c:v>
                      </c:pt>
                      <c:pt idx="26">
                        <c:v>0.2112610086544878</c:v>
                      </c:pt>
                      <c:pt idx="27">
                        <c:v>0.16758465907493458</c:v>
                      </c:pt>
                      <c:pt idx="28">
                        <c:v>0.12776016413874175</c:v>
                      </c:pt>
                      <c:pt idx="29">
                        <c:v>9.0151902354427021E-2</c:v>
                      </c:pt>
                      <c:pt idx="30">
                        <c:v>5.8190986069661069E-2</c:v>
                      </c:pt>
                      <c:pt idx="31">
                        <c:v>3.6003720203988995E-2</c:v>
                      </c:pt>
                      <c:pt idx="32">
                        <c:v>2.0791689422684449E-2</c:v>
                      </c:pt>
                      <c:pt idx="33">
                        <c:v>9.6896402115519663E-3</c:v>
                      </c:pt>
                      <c:pt idx="34">
                        <c:v>4.9490013468209727E-3</c:v>
                      </c:pt>
                      <c:pt idx="35">
                        <c:v>9.4787505097723417E-3</c:v>
                      </c:pt>
                      <c:pt idx="36">
                        <c:v>1.8351380177161931E-2</c:v>
                      </c:pt>
                      <c:pt idx="37">
                        <c:v>3.8967533722449973E-2</c:v>
                      </c:pt>
                      <c:pt idx="38">
                        <c:v>6.4544851734730249E-2</c:v>
                      </c:pt>
                      <c:pt idx="39">
                        <c:v>9.8320613078002508E-2</c:v>
                      </c:pt>
                      <c:pt idx="40">
                        <c:v>0.13413595909809461</c:v>
                      </c:pt>
                      <c:pt idx="41">
                        <c:v>0.17324847263545992</c:v>
                      </c:pt>
                      <c:pt idx="42">
                        <c:v>0.21796775442994629</c:v>
                      </c:pt>
                      <c:pt idx="43">
                        <c:v>0.27013450031348152</c:v>
                      </c:pt>
                      <c:pt idx="44">
                        <c:v>0.32496520469354201</c:v>
                      </c:pt>
                      <c:pt idx="45">
                        <c:v>0.38170514203284389</c:v>
                      </c:pt>
                      <c:pt idx="46">
                        <c:v>0.43792979817505401</c:v>
                      </c:pt>
                      <c:pt idx="47">
                        <c:v>0.4979659132978167</c:v>
                      </c:pt>
                      <c:pt idx="48">
                        <c:v>0.559155416284282</c:v>
                      </c:pt>
                      <c:pt idx="49">
                        <c:v>0.62400205462858249</c:v>
                      </c:pt>
                      <c:pt idx="50">
                        <c:v>0.6912869525134463</c:v>
                      </c:pt>
                      <c:pt idx="51">
                        <c:v>0.75842945358882696</c:v>
                      </c:pt>
                      <c:pt idx="52">
                        <c:v>0.82456381833679182</c:v>
                      </c:pt>
                      <c:pt idx="53">
                        <c:v>0.88767892996669073</c:v>
                      </c:pt>
                      <c:pt idx="54">
                        <c:v>0.95115213162511414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0.99681601032214195</c:v>
                      </c:pt>
                      <c:pt idx="1">
                        <c:v>0.99673820582980099</c:v>
                      </c:pt>
                      <c:pt idx="2">
                        <c:v>0.99712396685858995</c:v>
                      </c:pt>
                      <c:pt idx="3">
                        <c:v>0.99671536008591499</c:v>
                      </c:pt>
                      <c:pt idx="4">
                        <c:v>0.996742406470155</c:v>
                      </c:pt>
                      <c:pt idx="5">
                        <c:v>0.99681376710491998</c:v>
                      </c:pt>
                      <c:pt idx="6">
                        <c:v>0.99706064021901797</c:v>
                      </c:pt>
                      <c:pt idx="7">
                        <c:v>0.99729266505412795</c:v>
                      </c:pt>
                      <c:pt idx="8">
                        <c:v>0.99679864311397504</c:v>
                      </c:pt>
                      <c:pt idx="9">
                        <c:v>0.99686893474505001</c:v>
                      </c:pt>
                      <c:pt idx="10">
                        <c:v>0.99683365389387901</c:v>
                      </c:pt>
                      <c:pt idx="11">
                        <c:v>0.996560564886386</c:v>
                      </c:pt>
                      <c:pt idx="12">
                        <c:v>0.99665672655121496</c:v>
                      </c:pt>
                      <c:pt idx="13">
                        <c:v>0.99674536600612695</c:v>
                      </c:pt>
                      <c:pt idx="14">
                        <c:v>0.99676752586985495</c:v>
                      </c:pt>
                      <c:pt idx="15">
                        <c:v>0.99689051863343203</c:v>
                      </c:pt>
                      <c:pt idx="16">
                        <c:v>0.99665699802962504</c:v>
                      </c:pt>
                      <c:pt idx="17">
                        <c:v>0.996346094363738</c:v>
                      </c:pt>
                      <c:pt idx="18">
                        <c:v>0.99635058540561705</c:v>
                      </c:pt>
                      <c:pt idx="19">
                        <c:v>0.996692321279256</c:v>
                      </c:pt>
                      <c:pt idx="20">
                        <c:v>0.99660157605119903</c:v>
                      </c:pt>
                      <c:pt idx="21">
                        <c:v>0.99689013965794304</c:v>
                      </c:pt>
                      <c:pt idx="22">
                        <c:v>0.99658643160716598</c:v>
                      </c:pt>
                      <c:pt idx="23">
                        <c:v>0.996680811151057</c:v>
                      </c:pt>
                      <c:pt idx="24">
                        <c:v>0.99678662299538101</c:v>
                      </c:pt>
                      <c:pt idx="25">
                        <c:v>0.99684243915587301</c:v>
                      </c:pt>
                      <c:pt idx="26">
                        <c:v>0.99673894039835098</c:v>
                      </c:pt>
                      <c:pt idx="27">
                        <c:v>0.99696558922390699</c:v>
                      </c:pt>
                      <c:pt idx="28">
                        <c:v>0.99694590711182696</c:v>
                      </c:pt>
                      <c:pt idx="29">
                        <c:v>0.99668259042898899</c:v>
                      </c:pt>
                      <c:pt idx="30">
                        <c:v>0.99645232734157696</c:v>
                      </c:pt>
                      <c:pt idx="31">
                        <c:v>0.996230327653021</c:v>
                      </c:pt>
                      <c:pt idx="32">
                        <c:v>0.997026360513806</c:v>
                      </c:pt>
                      <c:pt idx="33">
                        <c:v>0.99698459049383104</c:v>
                      </c:pt>
                      <c:pt idx="34">
                        <c:v>0.99642211983990703</c:v>
                      </c:pt>
                      <c:pt idx="35">
                        <c:v>0.99655751625089095</c:v>
                      </c:pt>
                      <c:pt idx="36">
                        <c:v>0.99661485591316601</c:v>
                      </c:pt>
                      <c:pt idx="37">
                        <c:v>0.99659982762932298</c:v>
                      </c:pt>
                      <c:pt idx="38">
                        <c:v>0.99616149520707797</c:v>
                      </c:pt>
                      <c:pt idx="39">
                        <c:v>0.99567606314905299</c:v>
                      </c:pt>
                      <c:pt idx="40">
                        <c:v>0.99578373808995402</c:v>
                      </c:pt>
                      <c:pt idx="41">
                        <c:v>0.99576954834600395</c:v>
                      </c:pt>
                      <c:pt idx="42">
                        <c:v>0.99587758106777902</c:v>
                      </c:pt>
                      <c:pt idx="43">
                        <c:v>0.99643899947750603</c:v>
                      </c:pt>
                      <c:pt idx="44">
                        <c:v>0.99633270320488299</c:v>
                      </c:pt>
                      <c:pt idx="45">
                        <c:v>0.99637072817543204</c:v>
                      </c:pt>
                      <c:pt idx="46">
                        <c:v>0.99605136658466498</c:v>
                      </c:pt>
                      <c:pt idx="47">
                        <c:v>0.995736620591684</c:v>
                      </c:pt>
                      <c:pt idx="48">
                        <c:v>0.99511177858439004</c:v>
                      </c:pt>
                      <c:pt idx="49">
                        <c:v>0.99450337481163498</c:v>
                      </c:pt>
                      <c:pt idx="50">
                        <c:v>0.99293009501694696</c:v>
                      </c:pt>
                      <c:pt idx="51">
                        <c:v>0.99035215303208401</c:v>
                      </c:pt>
                      <c:pt idx="52">
                        <c:v>0.98728813990438802</c:v>
                      </c:pt>
                      <c:pt idx="53">
                        <c:v>0.98354470820217199</c:v>
                      </c:pt>
                      <c:pt idx="54">
                        <c:v>0.976812554712855</c:v>
                      </c:pt>
                      <c:pt idx="55">
                        <c:v>0.96808822112172899</c:v>
                      </c:pt>
                      <c:pt idx="56">
                        <c:v>0.95787923900493499</c:v>
                      </c:pt>
                      <c:pt idx="57">
                        <c:v>0.94632423653627395</c:v>
                      </c:pt>
                      <c:pt idx="58">
                        <c:v>0.93310551236626205</c:v>
                      </c:pt>
                      <c:pt idx="59">
                        <c:v>0.92042222543183305</c:v>
                      </c:pt>
                      <c:pt idx="60">
                        <c:v>0.91110862238141099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1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0.55360373983144395</c:v>
                </c:pt>
                <c:pt idx="1">
                  <c:v>0.56445508577395098</c:v>
                </c:pt>
                <c:pt idx="2">
                  <c:v>0.57327546773710003</c:v>
                </c:pt>
                <c:pt idx="3">
                  <c:v>0.57943872250851203</c:v>
                </c:pt>
                <c:pt idx="4">
                  <c:v>0.58435043149376598</c:v>
                </c:pt>
                <c:pt idx="5">
                  <c:v>0.58527885410608604</c:v>
                </c:pt>
                <c:pt idx="6">
                  <c:v>0.58543461544069697</c:v>
                </c:pt>
                <c:pt idx="7">
                  <c:v>0.58573195192916805</c:v>
                </c:pt>
                <c:pt idx="8">
                  <c:v>0.58407972992590895</c:v>
                </c:pt>
                <c:pt idx="9">
                  <c:v>0.58363731122568396</c:v>
                </c:pt>
                <c:pt idx="10">
                  <c:v>0.582669301127821</c:v>
                </c:pt>
                <c:pt idx="11">
                  <c:v>0.57917385610859895</c:v>
                </c:pt>
                <c:pt idx="12">
                  <c:v>0.57267987848649704</c:v>
                </c:pt>
                <c:pt idx="13">
                  <c:v>0.56221806105821104</c:v>
                </c:pt>
                <c:pt idx="14">
                  <c:v>0.54420454492992598</c:v>
                </c:pt>
                <c:pt idx="15">
                  <c:v>0.52321666574842796</c:v>
                </c:pt>
                <c:pt idx="16">
                  <c:v>0.49537765032610498</c:v>
                </c:pt>
                <c:pt idx="17">
                  <c:v>0.460170498636985</c:v>
                </c:pt>
                <c:pt idx="18">
                  <c:v>0.418417328335498</c:v>
                </c:pt>
                <c:pt idx="19">
                  <c:v>0.378239987396501</c:v>
                </c:pt>
                <c:pt idx="20">
                  <c:v>0.33801615580695799</c:v>
                </c:pt>
                <c:pt idx="21">
                  <c:v>0.29640063118245502</c:v>
                </c:pt>
                <c:pt idx="22">
                  <c:v>0.25713272500515599</c:v>
                </c:pt>
                <c:pt idx="23">
                  <c:v>0.21763542649602799</c:v>
                </c:pt>
                <c:pt idx="24">
                  <c:v>0.182285590059621</c:v>
                </c:pt>
                <c:pt idx="25">
                  <c:v>0.15111448147838899</c:v>
                </c:pt>
                <c:pt idx="26">
                  <c:v>0.12374232296571799</c:v>
                </c:pt>
                <c:pt idx="27">
                  <c:v>9.8159689473345593E-2</c:v>
                </c:pt>
                <c:pt idx="28">
                  <c:v>7.4833210319776106E-2</c:v>
                </c:pt>
                <c:pt idx="29">
                  <c:v>5.28048497361863E-2</c:v>
                </c:pt>
                <c:pt idx="30">
                  <c:v>3.4084319855265603E-2</c:v>
                </c:pt>
                <c:pt idx="31">
                  <c:v>2.1088529311794099E-2</c:v>
                </c:pt>
                <c:pt idx="32">
                  <c:v>1.2178356829454E-2</c:v>
                </c:pt>
                <c:pt idx="33">
                  <c:v>5.67553187460369E-3</c:v>
                </c:pt>
                <c:pt idx="34">
                  <c:v>2.8987882189735301E-3</c:v>
                </c:pt>
                <c:pt idx="35">
                  <c:v>5.5520070379385502E-3</c:v>
                </c:pt>
                <c:pt idx="36">
                  <c:v>1.07489897317633E-2</c:v>
                </c:pt>
                <c:pt idx="37">
                  <c:v>2.2824529589116301E-2</c:v>
                </c:pt>
                <c:pt idx="38">
                  <c:v>3.7805981993562297E-2</c:v>
                </c:pt>
                <c:pt idx="39">
                  <c:v>5.7589524613050898E-2</c:v>
                </c:pt>
                <c:pt idx="40">
                  <c:v>7.8567717146417998E-2</c:v>
                </c:pt>
                <c:pt idx="41">
                  <c:v>0.101477166045515</c:v>
                </c:pt>
                <c:pt idx="42">
                  <c:v>0.12767067825987</c:v>
                </c:pt>
                <c:pt idx="43">
                  <c:v>0.15822640815202599</c:v>
                </c:pt>
                <c:pt idx="44">
                  <c:v>0.19034250365420999</c:v>
                </c:pt>
                <c:pt idx="45">
                  <c:v>0.22357689790429799</c:v>
                </c:pt>
                <c:pt idx="46">
                  <c:v>0.256509475493021</c:v>
                </c:pt>
                <c:pt idx="47">
                  <c:v>0.29167454639012103</c:v>
                </c:pt>
                <c:pt idx="48">
                  <c:v>0.327515193411959</c:v>
                </c:pt>
                <c:pt idx="49">
                  <c:v>0.36549794146541098</c:v>
                </c:pt>
                <c:pt idx="50">
                  <c:v>0.404908856038867</c:v>
                </c:pt>
                <c:pt idx="51">
                  <c:v>0.44423636425115598</c:v>
                </c:pt>
                <c:pt idx="52">
                  <c:v>0.48297337480457703</c:v>
                </c:pt>
                <c:pt idx="53">
                  <c:v>0.51994191233578502</c:v>
                </c:pt>
                <c:pt idx="54">
                  <c:v>0.55712019463836704</c:v>
                </c:pt>
                <c:pt idx="55">
                  <c:v>0.59322336627640504</c:v>
                </c:pt>
                <c:pt idx="56">
                  <c:v>0.62647379870012299</c:v>
                </c:pt>
                <c:pt idx="57">
                  <c:v>0.66081394676410798</c:v>
                </c:pt>
                <c:pt idx="58">
                  <c:v>0.69104553438601302</c:v>
                </c:pt>
                <c:pt idx="59">
                  <c:v>0.71965684526929297</c:v>
                </c:pt>
                <c:pt idx="60">
                  <c:v>0.74477995102974504</c:v>
                </c:pt>
                <c:pt idx="61">
                  <c:v>0.770458057000872</c:v>
                </c:pt>
                <c:pt idx="62">
                  <c:v>0.79397871083071503</c:v>
                </c:pt>
                <c:pt idx="63">
                  <c:v>0.81456396455328595</c:v>
                </c:pt>
                <c:pt idx="64">
                  <c:v>0.833393528909531</c:v>
                </c:pt>
                <c:pt idx="65">
                  <c:v>0.85227160003441904</c:v>
                </c:pt>
                <c:pt idx="66">
                  <c:v>0.86804929871388503</c:v>
                </c:pt>
                <c:pt idx="67">
                  <c:v>0.88218275357942499</c:v>
                </c:pt>
                <c:pt idx="68">
                  <c:v>0.89570547773548703</c:v>
                </c:pt>
                <c:pt idx="69">
                  <c:v>0.90886997681830295</c:v>
                </c:pt>
                <c:pt idx="70">
                  <c:v>0.92087022653435702</c:v>
                </c:pt>
                <c:pt idx="71">
                  <c:v>0.93127568785486603</c:v>
                </c:pt>
                <c:pt idx="72">
                  <c:v>0.94044853721321198</c:v>
                </c:pt>
                <c:pt idx="73">
                  <c:v>0.94910181854525599</c:v>
                </c:pt>
                <c:pt idx="74">
                  <c:v>0.95736093907602404</c:v>
                </c:pt>
                <c:pt idx="75">
                  <c:v>0.96328404361134301</c:v>
                </c:pt>
                <c:pt idx="76">
                  <c:v>0.96923389869555199</c:v>
                </c:pt>
                <c:pt idx="77">
                  <c:v>0.97540772909262596</c:v>
                </c:pt>
                <c:pt idx="78">
                  <c:v>0.97976418119548403</c:v>
                </c:pt>
                <c:pt idx="79">
                  <c:v>0.98383659528137202</c:v>
                </c:pt>
                <c:pt idx="80">
                  <c:v>0.98712741043726804</c:v>
                </c:pt>
                <c:pt idx="81">
                  <c:v>0.99002902874455301</c:v>
                </c:pt>
                <c:pt idx="82">
                  <c:v>0.99236353664910604</c:v>
                </c:pt>
                <c:pt idx="83">
                  <c:v>0.99432723399756795</c:v>
                </c:pt>
                <c:pt idx="84">
                  <c:v>0.99551112984078705</c:v>
                </c:pt>
                <c:pt idx="85">
                  <c:v>0.99684068842086504</c:v>
                </c:pt>
                <c:pt idx="86">
                  <c:v>0.99771336093505003</c:v>
                </c:pt>
                <c:pt idx="87">
                  <c:v>0.99837197705476399</c:v>
                </c:pt>
                <c:pt idx="88">
                  <c:v>0.99904755075444596</c:v>
                </c:pt>
                <c:pt idx="89">
                  <c:v>0.99946896769430305</c:v>
                </c:pt>
                <c:pt idx="90">
                  <c:v>0.99936290689350704</c:v>
                </c:pt>
                <c:pt idx="91">
                  <c:v>1</c:v>
                </c:pt>
                <c:pt idx="92">
                  <c:v>0.99967771680628004</c:v>
                </c:pt>
                <c:pt idx="93">
                  <c:v>0.99919780649585799</c:v>
                </c:pt>
                <c:pt idx="94">
                  <c:v>0.99854929132885195</c:v>
                </c:pt>
                <c:pt idx="95">
                  <c:v>0.99825209181980901</c:v>
                </c:pt>
                <c:pt idx="96">
                  <c:v>0.99780781562996801</c:v>
                </c:pt>
                <c:pt idx="97">
                  <c:v>0.99719757219251803</c:v>
                </c:pt>
                <c:pt idx="98">
                  <c:v>0.996798360458101</c:v>
                </c:pt>
                <c:pt idx="99">
                  <c:v>0.99681601032214195</c:v>
                </c:pt>
                <c:pt idx="100">
                  <c:v>0.99673820582980099</c:v>
                </c:pt>
                <c:pt idx="101">
                  <c:v>0.99712396685858995</c:v>
                </c:pt>
                <c:pt idx="102">
                  <c:v>0.99671536008591499</c:v>
                </c:pt>
                <c:pt idx="103">
                  <c:v>0.996742406470155</c:v>
                </c:pt>
                <c:pt idx="104">
                  <c:v>0.99681376710491998</c:v>
                </c:pt>
                <c:pt idx="105">
                  <c:v>0.99706064021901797</c:v>
                </c:pt>
                <c:pt idx="106">
                  <c:v>0.99729266505412795</c:v>
                </c:pt>
                <c:pt idx="107">
                  <c:v>0.99679864311397504</c:v>
                </c:pt>
                <c:pt idx="108">
                  <c:v>0.99686893474505001</c:v>
                </c:pt>
                <c:pt idx="109">
                  <c:v>0.99683365389387901</c:v>
                </c:pt>
                <c:pt idx="110">
                  <c:v>0.996560564886386</c:v>
                </c:pt>
                <c:pt idx="111">
                  <c:v>0.99665672655121496</c:v>
                </c:pt>
                <c:pt idx="112">
                  <c:v>0.99674536600612695</c:v>
                </c:pt>
                <c:pt idx="113">
                  <c:v>0.99676752586985495</c:v>
                </c:pt>
                <c:pt idx="114">
                  <c:v>0.99689051863343203</c:v>
                </c:pt>
                <c:pt idx="115">
                  <c:v>0.99665699802962504</c:v>
                </c:pt>
                <c:pt idx="116">
                  <c:v>0.996346094363738</c:v>
                </c:pt>
                <c:pt idx="117">
                  <c:v>0.99635058540561705</c:v>
                </c:pt>
                <c:pt idx="118">
                  <c:v>0.996692321279256</c:v>
                </c:pt>
                <c:pt idx="119">
                  <c:v>0.99660157605119903</c:v>
                </c:pt>
                <c:pt idx="120">
                  <c:v>0.99689013965794304</c:v>
                </c:pt>
                <c:pt idx="121">
                  <c:v>0.99658643160716598</c:v>
                </c:pt>
                <c:pt idx="122">
                  <c:v>0.996680811151057</c:v>
                </c:pt>
                <c:pt idx="123">
                  <c:v>0.99678662299538101</c:v>
                </c:pt>
                <c:pt idx="124">
                  <c:v>0.99684243915587301</c:v>
                </c:pt>
                <c:pt idx="125">
                  <c:v>0.99673894039835098</c:v>
                </c:pt>
                <c:pt idx="126">
                  <c:v>0.99696558922390699</c:v>
                </c:pt>
                <c:pt idx="127">
                  <c:v>0.99694590711182696</c:v>
                </c:pt>
                <c:pt idx="128">
                  <c:v>0.99668259042898899</c:v>
                </c:pt>
                <c:pt idx="129">
                  <c:v>0.99645232734157696</c:v>
                </c:pt>
                <c:pt idx="130">
                  <c:v>0.996230327653021</c:v>
                </c:pt>
                <c:pt idx="131">
                  <c:v>0.997026360513806</c:v>
                </c:pt>
                <c:pt idx="132">
                  <c:v>0.99698459049383104</c:v>
                </c:pt>
                <c:pt idx="133">
                  <c:v>0.99642211983990703</c:v>
                </c:pt>
                <c:pt idx="134">
                  <c:v>0.99655751625089095</c:v>
                </c:pt>
                <c:pt idx="135">
                  <c:v>0.99661485591316601</c:v>
                </c:pt>
                <c:pt idx="136">
                  <c:v>0.99659982762932298</c:v>
                </c:pt>
                <c:pt idx="137">
                  <c:v>0.99616149520707797</c:v>
                </c:pt>
                <c:pt idx="138">
                  <c:v>0.99567606314905299</c:v>
                </c:pt>
                <c:pt idx="139">
                  <c:v>0.99578373808995402</c:v>
                </c:pt>
                <c:pt idx="140">
                  <c:v>0.99576954834600395</c:v>
                </c:pt>
                <c:pt idx="141">
                  <c:v>0.99587758106777902</c:v>
                </c:pt>
                <c:pt idx="142">
                  <c:v>0.99643899947750603</c:v>
                </c:pt>
                <c:pt idx="143">
                  <c:v>0.99633270320488299</c:v>
                </c:pt>
                <c:pt idx="144">
                  <c:v>0.99637072817543204</c:v>
                </c:pt>
                <c:pt idx="145">
                  <c:v>0.99605136658466498</c:v>
                </c:pt>
                <c:pt idx="146">
                  <c:v>0.995736620591684</c:v>
                </c:pt>
                <c:pt idx="147">
                  <c:v>0.99511177858439004</c:v>
                </c:pt>
                <c:pt idx="148">
                  <c:v>0.99450337481163498</c:v>
                </c:pt>
                <c:pt idx="149">
                  <c:v>0.99293009501694696</c:v>
                </c:pt>
                <c:pt idx="150">
                  <c:v>0.99035215303208401</c:v>
                </c:pt>
                <c:pt idx="151">
                  <c:v>0.98728813990438802</c:v>
                </c:pt>
                <c:pt idx="152">
                  <c:v>0.98354470820217199</c:v>
                </c:pt>
                <c:pt idx="153">
                  <c:v>0.976812554712855</c:v>
                </c:pt>
                <c:pt idx="154">
                  <c:v>0.96808822112172899</c:v>
                </c:pt>
                <c:pt idx="155">
                  <c:v>0.95787923900493499</c:v>
                </c:pt>
                <c:pt idx="156">
                  <c:v>0.94632423653627395</c:v>
                </c:pt>
                <c:pt idx="157">
                  <c:v>0.93310551236626205</c:v>
                </c:pt>
                <c:pt idx="158">
                  <c:v>0.92042222543183305</c:v>
                </c:pt>
                <c:pt idx="159">
                  <c:v>0.91110862238141099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0.58573195192916805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0.69200467478930494</c:v>
                </c:pt>
                <c:pt idx="1">
                  <c:v>0.70556885721743878</c:v>
                </c:pt>
                <c:pt idx="2">
                  <c:v>0.71659433467137501</c:v>
                </c:pt>
                <c:pt idx="3">
                  <c:v>0.72429840313564009</c:v>
                </c:pt>
                <c:pt idx="4">
                  <c:v>0.73043803936720741</c:v>
                </c:pt>
                <c:pt idx="5">
                  <c:v>0.73159856763260755</c:v>
                </c:pt>
                <c:pt idx="6">
                  <c:v>0.73179326930087119</c:v>
                </c:pt>
                <c:pt idx="7">
                  <c:v>0.73216493991146003</c:v>
                </c:pt>
                <c:pt idx="8">
                  <c:v>0.73009966240738622</c:v>
                </c:pt>
                <c:pt idx="9">
                  <c:v>0.72954663903210493</c:v>
                </c:pt>
                <c:pt idx="10">
                  <c:v>0.72833662640977626</c:v>
                </c:pt>
                <c:pt idx="11">
                  <c:v>0.72396732013574872</c:v>
                </c:pt>
                <c:pt idx="12">
                  <c:v>0.71584984810812125</c:v>
                </c:pt>
                <c:pt idx="13">
                  <c:v>0.7027725763227638</c:v>
                </c:pt>
                <c:pt idx="14">
                  <c:v>0.68025568116240742</c:v>
                </c:pt>
                <c:pt idx="15">
                  <c:v>0.65402083218553497</c:v>
                </c:pt>
                <c:pt idx="16">
                  <c:v>0.61922206290763127</c:v>
                </c:pt>
                <c:pt idx="17">
                  <c:v>0.5752131232962312</c:v>
                </c:pt>
                <c:pt idx="18">
                  <c:v>0.52302166041937248</c:v>
                </c:pt>
                <c:pt idx="19">
                  <c:v>0.47279998424562625</c:v>
                </c:pt>
                <c:pt idx="20">
                  <c:v>0.42252019475869751</c:v>
                </c:pt>
                <c:pt idx="21">
                  <c:v>0.37050078897806876</c:v>
                </c:pt>
                <c:pt idx="22">
                  <c:v>0.32141590625644501</c:v>
                </c:pt>
                <c:pt idx="23">
                  <c:v>0.27204428312003498</c:v>
                </c:pt>
                <c:pt idx="24">
                  <c:v>0.22785698757452624</c:v>
                </c:pt>
                <c:pt idx="25">
                  <c:v>0.18889310184798624</c:v>
                </c:pt>
                <c:pt idx="26">
                  <c:v>0.15467790370714748</c:v>
                </c:pt>
                <c:pt idx="27">
                  <c:v>0.12269961184168199</c:v>
                </c:pt>
                <c:pt idx="28">
                  <c:v>9.3541512899720125E-2</c:v>
                </c:pt>
                <c:pt idx="29">
                  <c:v>6.6006062170232874E-2</c:v>
                </c:pt>
                <c:pt idx="30">
                  <c:v>4.2605399819082006E-2</c:v>
                </c:pt>
                <c:pt idx="31">
                  <c:v>2.6360661639742624E-2</c:v>
                </c:pt>
                <c:pt idx="32">
                  <c:v>1.52229460368175E-2</c:v>
                </c:pt>
                <c:pt idx="33">
                  <c:v>7.0944148432546122E-3</c:v>
                </c:pt>
                <c:pt idx="34">
                  <c:v>3.6234852737169125E-3</c:v>
                </c:pt>
                <c:pt idx="35">
                  <c:v>6.9400087974231875E-3</c:v>
                </c:pt>
                <c:pt idx="36">
                  <c:v>1.3436237164704126E-2</c:v>
                </c:pt>
                <c:pt idx="37">
                  <c:v>2.8530661986395374E-2</c:v>
                </c:pt>
                <c:pt idx="38">
                  <c:v>4.7257477491952873E-2</c:v>
                </c:pt>
                <c:pt idx="39">
                  <c:v>7.1986905766313627E-2</c:v>
                </c:pt>
                <c:pt idx="40">
                  <c:v>9.8209646433022491E-2</c:v>
                </c:pt>
                <c:pt idx="41">
                  <c:v>0.12684645755689375</c:v>
                </c:pt>
                <c:pt idx="42">
                  <c:v>0.1595883478248375</c:v>
                </c:pt>
                <c:pt idx="43">
                  <c:v>0.19778301019003247</c:v>
                </c:pt>
                <c:pt idx="44">
                  <c:v>0.23792812956776249</c:v>
                </c:pt>
                <c:pt idx="45">
                  <c:v>0.27947112238037247</c:v>
                </c:pt>
                <c:pt idx="46">
                  <c:v>0.32063684436627626</c:v>
                </c:pt>
                <c:pt idx="47">
                  <c:v>0.36459318298765131</c:v>
                </c:pt>
                <c:pt idx="48">
                  <c:v>0.40939399176494873</c:v>
                </c:pt>
                <c:pt idx="49">
                  <c:v>0.45687242683176371</c:v>
                </c:pt>
                <c:pt idx="50">
                  <c:v>0.50613607004858374</c:v>
                </c:pt>
                <c:pt idx="51">
                  <c:v>0.55529545531394497</c:v>
                </c:pt>
                <c:pt idx="52">
                  <c:v>0.60371671850572128</c:v>
                </c:pt>
                <c:pt idx="53">
                  <c:v>0.64992739041973124</c:v>
                </c:pt>
                <c:pt idx="54">
                  <c:v>0.6964002432979588</c:v>
                </c:pt>
                <c:pt idx="55">
                  <c:v>0.74152920784550624</c:v>
                </c:pt>
                <c:pt idx="56">
                  <c:v>0.78309224837515368</c:v>
                </c:pt>
                <c:pt idx="57">
                  <c:v>0.82601743345513501</c:v>
                </c:pt>
                <c:pt idx="58">
                  <c:v>0.8638069179825163</c:v>
                </c:pt>
                <c:pt idx="59">
                  <c:v>0.89957105658661618</c:v>
                </c:pt>
                <c:pt idx="60">
                  <c:v>0.93097493878718129</c:v>
                </c:pt>
                <c:pt idx="61">
                  <c:v>0.96307257125109003</c:v>
                </c:pt>
                <c:pt idx="62">
                  <c:v>0.99247338853839384</c:v>
                </c:pt>
                <c:pt idx="63">
                  <c:v>1.0182049556916075</c:v>
                </c:pt>
                <c:pt idx="64">
                  <c:v>1.0417419111369137</c:v>
                </c:pt>
                <c:pt idx="65">
                  <c:v>1.0653395000430237</c:v>
                </c:pt>
                <c:pt idx="66">
                  <c:v>1.0850616233923562</c:v>
                </c:pt>
                <c:pt idx="67">
                  <c:v>1.1027284419742813</c:v>
                </c:pt>
                <c:pt idx="68">
                  <c:v>1.1196318471693587</c:v>
                </c:pt>
                <c:pt idx="69">
                  <c:v>1.1360874710228788</c:v>
                </c:pt>
                <c:pt idx="70">
                  <c:v>1.1510877831679462</c:v>
                </c:pt>
                <c:pt idx="71">
                  <c:v>1.1640946098185825</c:v>
                </c:pt>
                <c:pt idx="72">
                  <c:v>1.175560671516515</c:v>
                </c:pt>
                <c:pt idx="73">
                  <c:v>1.18637727318157</c:v>
                </c:pt>
                <c:pt idx="74">
                  <c:v>1.1967011738450299</c:v>
                </c:pt>
                <c:pt idx="75">
                  <c:v>1.2041050545141787</c:v>
                </c:pt>
                <c:pt idx="76">
                  <c:v>1.2115423733694399</c:v>
                </c:pt>
                <c:pt idx="77">
                  <c:v>1.2192596613657825</c:v>
                </c:pt>
                <c:pt idx="78">
                  <c:v>1.224705226494355</c:v>
                </c:pt>
                <c:pt idx="79">
                  <c:v>1.2297957441017151</c:v>
                </c:pt>
                <c:pt idx="80">
                  <c:v>1.2339092630465851</c:v>
                </c:pt>
                <c:pt idx="81">
                  <c:v>1.2375362859306913</c:v>
                </c:pt>
                <c:pt idx="82">
                  <c:v>1.2404544208113826</c:v>
                </c:pt>
                <c:pt idx="83">
                  <c:v>1.24290904249696</c:v>
                </c:pt>
                <c:pt idx="84">
                  <c:v>1.2443889123009839</c:v>
                </c:pt>
                <c:pt idx="85">
                  <c:v>1.2460508605260814</c:v>
                </c:pt>
                <c:pt idx="86">
                  <c:v>1.2471417011688126</c:v>
                </c:pt>
                <c:pt idx="87">
                  <c:v>1.2479649713184551</c:v>
                </c:pt>
                <c:pt idx="88">
                  <c:v>1.2488094384430575</c:v>
                </c:pt>
                <c:pt idx="89">
                  <c:v>1.2493362096178788</c:v>
                </c:pt>
                <c:pt idx="90">
                  <c:v>1.2492036336168839</c:v>
                </c:pt>
                <c:pt idx="91">
                  <c:v>1.25</c:v>
                </c:pt>
                <c:pt idx="92">
                  <c:v>1.2495971460078501</c:v>
                </c:pt>
                <c:pt idx="93">
                  <c:v>1.2489972581198225</c:v>
                </c:pt>
                <c:pt idx="94">
                  <c:v>1.2481866141610649</c:v>
                </c:pt>
                <c:pt idx="95">
                  <c:v>1.2478151147747614</c:v>
                </c:pt>
                <c:pt idx="96">
                  <c:v>1.2472597695374601</c:v>
                </c:pt>
                <c:pt idx="97">
                  <c:v>1.2464969652406475</c:v>
                </c:pt>
                <c:pt idx="98">
                  <c:v>1.2459979505726262</c:v>
                </c:pt>
                <c:pt idx="99">
                  <c:v>1.2460200129026775</c:v>
                </c:pt>
                <c:pt idx="100">
                  <c:v>1.2459227572872513</c:v>
                </c:pt>
                <c:pt idx="101">
                  <c:v>1.2464049585732375</c:v>
                </c:pt>
                <c:pt idx="102">
                  <c:v>1.2458942001073938</c:v>
                </c:pt>
                <c:pt idx="103">
                  <c:v>1.2459280080876938</c:v>
                </c:pt>
                <c:pt idx="104">
                  <c:v>1.2460172088811499</c:v>
                </c:pt>
                <c:pt idx="105">
                  <c:v>1.2463258002737725</c:v>
                </c:pt>
                <c:pt idx="106">
                  <c:v>1.2466158313176599</c:v>
                </c:pt>
                <c:pt idx="107">
                  <c:v>1.2459983038924687</c:v>
                </c:pt>
                <c:pt idx="108">
                  <c:v>1.2460861684313125</c:v>
                </c:pt>
                <c:pt idx="109">
                  <c:v>1.2460420673673487</c:v>
                </c:pt>
                <c:pt idx="110">
                  <c:v>1.2457007061079826</c:v>
                </c:pt>
                <c:pt idx="111">
                  <c:v>1.2458209081890188</c:v>
                </c:pt>
                <c:pt idx="112">
                  <c:v>1.2459317075076588</c:v>
                </c:pt>
                <c:pt idx="113">
                  <c:v>1.2459594073373186</c:v>
                </c:pt>
                <c:pt idx="114">
                  <c:v>1.24611314829179</c:v>
                </c:pt>
                <c:pt idx="115">
                  <c:v>1.2458212475370314</c:v>
                </c:pt>
                <c:pt idx="116">
                  <c:v>1.2454326179546724</c:v>
                </c:pt>
                <c:pt idx="117">
                  <c:v>1.2454382317570214</c:v>
                </c:pt>
                <c:pt idx="118">
                  <c:v>1.24586540159907</c:v>
                </c:pt>
                <c:pt idx="119">
                  <c:v>1.2457519700639987</c:v>
                </c:pt>
                <c:pt idx="120">
                  <c:v>1.2461126745724287</c:v>
                </c:pt>
                <c:pt idx="121">
                  <c:v>1.2457330395089574</c:v>
                </c:pt>
                <c:pt idx="122">
                  <c:v>1.2458510139388213</c:v>
                </c:pt>
                <c:pt idx="123">
                  <c:v>1.2459832787442262</c:v>
                </c:pt>
                <c:pt idx="124">
                  <c:v>1.2460530489448414</c:v>
                </c:pt>
                <c:pt idx="125">
                  <c:v>1.2459236754979388</c:v>
                </c:pt>
                <c:pt idx="126">
                  <c:v>1.2462069865298837</c:v>
                </c:pt>
                <c:pt idx="127">
                  <c:v>1.2461823838897836</c:v>
                </c:pt>
                <c:pt idx="128">
                  <c:v>1.2458532380362362</c:v>
                </c:pt>
                <c:pt idx="129">
                  <c:v>1.2455654091769712</c:v>
                </c:pt>
                <c:pt idx="130">
                  <c:v>1.2452879095662763</c:v>
                </c:pt>
                <c:pt idx="131">
                  <c:v>1.2462829506422575</c:v>
                </c:pt>
                <c:pt idx="132">
                  <c:v>1.2462307381172888</c:v>
                </c:pt>
                <c:pt idx="133">
                  <c:v>1.2455276497998837</c:v>
                </c:pt>
                <c:pt idx="134">
                  <c:v>1.2456968953136136</c:v>
                </c:pt>
                <c:pt idx="135">
                  <c:v>1.2457685698914576</c:v>
                </c:pt>
                <c:pt idx="136">
                  <c:v>1.2457497845366536</c:v>
                </c:pt>
                <c:pt idx="137">
                  <c:v>1.2452018690088476</c:v>
                </c:pt>
                <c:pt idx="138">
                  <c:v>1.2445950789363163</c:v>
                </c:pt>
                <c:pt idx="139">
                  <c:v>1.2447296726124426</c:v>
                </c:pt>
                <c:pt idx="140">
                  <c:v>1.2447119354325049</c:v>
                </c:pt>
                <c:pt idx="141">
                  <c:v>1.2448469763347239</c:v>
                </c:pt>
                <c:pt idx="142">
                  <c:v>1.2455487493468826</c:v>
                </c:pt>
                <c:pt idx="143">
                  <c:v>1.2454158790061038</c:v>
                </c:pt>
                <c:pt idx="144">
                  <c:v>1.2454634102192901</c:v>
                </c:pt>
                <c:pt idx="145">
                  <c:v>1.2450642082308312</c:v>
                </c:pt>
                <c:pt idx="146">
                  <c:v>1.2446707757396049</c:v>
                </c:pt>
                <c:pt idx="147">
                  <c:v>1.2438897232304875</c:v>
                </c:pt>
                <c:pt idx="148">
                  <c:v>1.2431292185145437</c:v>
                </c:pt>
                <c:pt idx="149">
                  <c:v>1.2411626187711837</c:v>
                </c:pt>
                <c:pt idx="150">
                  <c:v>1.2379401912901051</c:v>
                </c:pt>
                <c:pt idx="151">
                  <c:v>1.234110174880485</c:v>
                </c:pt>
                <c:pt idx="152">
                  <c:v>1.2294308852527149</c:v>
                </c:pt>
                <c:pt idx="153">
                  <c:v>1.2210156933910687</c:v>
                </c:pt>
                <c:pt idx="154">
                  <c:v>1.2101102764021612</c:v>
                </c:pt>
                <c:pt idx="155">
                  <c:v>1.1973490487561687</c:v>
                </c:pt>
                <c:pt idx="156">
                  <c:v>1.1829052956703425</c:v>
                </c:pt>
                <c:pt idx="157">
                  <c:v>1.1663818904578276</c:v>
                </c:pt>
                <c:pt idx="158">
                  <c:v>1.1505277817897914</c:v>
                </c:pt>
                <c:pt idx="159">
                  <c:v>1.1388857779767638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0.41520280487358296</c:v>
                </c:pt>
                <c:pt idx="1">
                  <c:v>0.42334131433046324</c:v>
                </c:pt>
                <c:pt idx="2">
                  <c:v>0.42995660080282505</c:v>
                </c:pt>
                <c:pt idx="3">
                  <c:v>0.43457904188138402</c:v>
                </c:pt>
                <c:pt idx="4">
                  <c:v>0.43826282362032448</c:v>
                </c:pt>
                <c:pt idx="5">
                  <c:v>0.43895914057956453</c:v>
                </c:pt>
                <c:pt idx="6">
                  <c:v>0.43907596158052276</c:v>
                </c:pt>
                <c:pt idx="7">
                  <c:v>0.43929896394687606</c:v>
                </c:pt>
                <c:pt idx="8">
                  <c:v>0.43805979744443169</c:v>
                </c:pt>
                <c:pt idx="9">
                  <c:v>0.437727983419263</c:v>
                </c:pt>
                <c:pt idx="10">
                  <c:v>0.43700197584586575</c:v>
                </c:pt>
                <c:pt idx="11">
                  <c:v>0.43438039208144918</c:v>
                </c:pt>
                <c:pt idx="12">
                  <c:v>0.42950990886487278</c:v>
                </c:pt>
                <c:pt idx="13">
                  <c:v>0.42166354579365828</c:v>
                </c:pt>
                <c:pt idx="14">
                  <c:v>0.40815340869744449</c:v>
                </c:pt>
                <c:pt idx="15">
                  <c:v>0.39241249931132094</c:v>
                </c:pt>
                <c:pt idx="16">
                  <c:v>0.37153323774457875</c:v>
                </c:pt>
                <c:pt idx="17">
                  <c:v>0.34512787397773875</c:v>
                </c:pt>
                <c:pt idx="18">
                  <c:v>0.31381299625162351</c:v>
                </c:pt>
                <c:pt idx="19">
                  <c:v>0.28367999054737575</c:v>
                </c:pt>
                <c:pt idx="20">
                  <c:v>0.25351211685521846</c:v>
                </c:pt>
                <c:pt idx="21">
                  <c:v>0.22230047338684128</c:v>
                </c:pt>
                <c:pt idx="22">
                  <c:v>0.19284954375386698</c:v>
                </c:pt>
                <c:pt idx="23">
                  <c:v>0.163226569872021</c:v>
                </c:pt>
                <c:pt idx="24">
                  <c:v>0.13671419254471576</c:v>
                </c:pt>
                <c:pt idx="25">
                  <c:v>0.11333586110879174</c:v>
                </c:pt>
                <c:pt idx="26">
                  <c:v>9.2806742224288502E-2</c:v>
                </c:pt>
                <c:pt idx="27">
                  <c:v>7.3619767105009198E-2</c:v>
                </c:pt>
                <c:pt idx="28">
                  <c:v>5.6124907739832079E-2</c:v>
                </c:pt>
                <c:pt idx="29">
                  <c:v>3.9603637302139727E-2</c:v>
                </c:pt>
                <c:pt idx="30">
                  <c:v>2.5563239891449201E-2</c:v>
                </c:pt>
                <c:pt idx="31">
                  <c:v>1.5816396983845574E-2</c:v>
                </c:pt>
                <c:pt idx="32">
                  <c:v>9.1337676220904999E-3</c:v>
                </c:pt>
                <c:pt idx="33">
                  <c:v>4.2566489059527677E-3</c:v>
                </c:pt>
                <c:pt idx="34">
                  <c:v>2.1740911642301477E-3</c:v>
                </c:pt>
                <c:pt idx="35">
                  <c:v>4.1640052784539128E-3</c:v>
                </c:pt>
                <c:pt idx="36">
                  <c:v>8.0617422988224739E-3</c:v>
                </c:pt>
                <c:pt idx="37">
                  <c:v>1.7118397191837227E-2</c:v>
                </c:pt>
                <c:pt idx="38">
                  <c:v>2.8354486495171721E-2</c:v>
                </c:pt>
                <c:pt idx="39">
                  <c:v>4.3192143459788175E-2</c:v>
                </c:pt>
                <c:pt idx="40">
                  <c:v>5.8925787859813498E-2</c:v>
                </c:pt>
                <c:pt idx="41">
                  <c:v>7.6107874534136255E-2</c:v>
                </c:pt>
                <c:pt idx="42">
                  <c:v>9.5753008694902497E-2</c:v>
                </c:pt>
                <c:pt idx="43">
                  <c:v>0.11866980611401949</c:v>
                </c:pt>
                <c:pt idx="44">
                  <c:v>0.14275687774065748</c:v>
                </c:pt>
                <c:pt idx="45">
                  <c:v>0.16768267342822349</c:v>
                </c:pt>
                <c:pt idx="46">
                  <c:v>0.19238210661976574</c:v>
                </c:pt>
                <c:pt idx="47">
                  <c:v>0.21875590979259077</c:v>
                </c:pt>
                <c:pt idx="48">
                  <c:v>0.24563639505896925</c:v>
                </c:pt>
                <c:pt idx="49">
                  <c:v>0.27412345609905825</c:v>
                </c:pt>
                <c:pt idx="50">
                  <c:v>0.30368164202915027</c:v>
                </c:pt>
                <c:pt idx="51">
                  <c:v>0.33317727318836698</c:v>
                </c:pt>
                <c:pt idx="52">
                  <c:v>0.36223003110343277</c:v>
                </c:pt>
                <c:pt idx="53">
                  <c:v>0.38995643425183879</c:v>
                </c:pt>
                <c:pt idx="54">
                  <c:v>0.41784014597877528</c:v>
                </c:pt>
                <c:pt idx="55">
                  <c:v>0.44491752470730378</c:v>
                </c:pt>
                <c:pt idx="56">
                  <c:v>0.46985534902509224</c:v>
                </c:pt>
                <c:pt idx="57">
                  <c:v>0.49561046007308096</c:v>
                </c:pt>
                <c:pt idx="58">
                  <c:v>0.51828415078950973</c:v>
                </c:pt>
                <c:pt idx="59">
                  <c:v>0.53974263395196975</c:v>
                </c:pt>
                <c:pt idx="60">
                  <c:v>0.55858496327230878</c:v>
                </c:pt>
                <c:pt idx="61">
                  <c:v>0.57784354275065397</c:v>
                </c:pt>
                <c:pt idx="62">
                  <c:v>0.59548403312303622</c:v>
                </c:pt>
                <c:pt idx="63">
                  <c:v>0.61092297341496449</c:v>
                </c:pt>
                <c:pt idx="64">
                  <c:v>0.62504514668214828</c:v>
                </c:pt>
                <c:pt idx="65">
                  <c:v>0.63920370002581428</c:v>
                </c:pt>
                <c:pt idx="66">
                  <c:v>0.65103697403541383</c:v>
                </c:pt>
                <c:pt idx="67">
                  <c:v>0.66163706518456877</c:v>
                </c:pt>
                <c:pt idx="68">
                  <c:v>0.67177910830161525</c:v>
                </c:pt>
                <c:pt idx="69">
                  <c:v>0.68165248261372724</c:v>
                </c:pt>
                <c:pt idx="70">
                  <c:v>0.69065266990076779</c:v>
                </c:pt>
                <c:pt idx="71">
                  <c:v>0.69845676589114958</c:v>
                </c:pt>
                <c:pt idx="72">
                  <c:v>0.70533640290990895</c:v>
                </c:pt>
                <c:pt idx="73">
                  <c:v>0.71182636390894194</c:v>
                </c:pt>
                <c:pt idx="74">
                  <c:v>0.71802070430701803</c:v>
                </c:pt>
                <c:pt idx="75">
                  <c:v>0.72246303270850731</c:v>
                </c:pt>
                <c:pt idx="76">
                  <c:v>0.72692542402166405</c:v>
                </c:pt>
                <c:pt idx="77">
                  <c:v>0.73155579681946947</c:v>
                </c:pt>
                <c:pt idx="78">
                  <c:v>0.73482313589661308</c:v>
                </c:pt>
                <c:pt idx="79">
                  <c:v>0.73787744646102904</c:v>
                </c:pt>
                <c:pt idx="80">
                  <c:v>0.74034555782795097</c:v>
                </c:pt>
                <c:pt idx="81">
                  <c:v>0.7425217715584147</c:v>
                </c:pt>
                <c:pt idx="82">
                  <c:v>0.7442726524868295</c:v>
                </c:pt>
                <c:pt idx="83">
                  <c:v>0.74574542549817591</c:v>
                </c:pt>
                <c:pt idx="84">
                  <c:v>0.74663334738059028</c:v>
                </c:pt>
                <c:pt idx="85">
                  <c:v>0.74763051631564881</c:v>
                </c:pt>
                <c:pt idx="86">
                  <c:v>0.74828502070128755</c:v>
                </c:pt>
                <c:pt idx="87">
                  <c:v>0.74877898279107302</c:v>
                </c:pt>
                <c:pt idx="88">
                  <c:v>0.74928566306583444</c:v>
                </c:pt>
                <c:pt idx="89">
                  <c:v>0.74960172577072726</c:v>
                </c:pt>
                <c:pt idx="90">
                  <c:v>0.74952218017013028</c:v>
                </c:pt>
                <c:pt idx="91">
                  <c:v>0.75</c:v>
                </c:pt>
                <c:pt idx="92">
                  <c:v>0.74975828760470997</c:v>
                </c:pt>
                <c:pt idx="93">
                  <c:v>0.74939835487189344</c:v>
                </c:pt>
                <c:pt idx="94">
                  <c:v>0.74891196849663899</c:v>
                </c:pt>
                <c:pt idx="95">
                  <c:v>0.74868906886485675</c:v>
                </c:pt>
                <c:pt idx="96">
                  <c:v>0.74835586172247603</c:v>
                </c:pt>
                <c:pt idx="97">
                  <c:v>0.7478981791443885</c:v>
                </c:pt>
                <c:pt idx="98">
                  <c:v>0.7475987703435758</c:v>
                </c:pt>
                <c:pt idx="99">
                  <c:v>0.74761200774160641</c:v>
                </c:pt>
                <c:pt idx="100">
                  <c:v>0.74755365437235077</c:v>
                </c:pt>
                <c:pt idx="101">
                  <c:v>0.74784297514394249</c:v>
                </c:pt>
                <c:pt idx="102">
                  <c:v>0.74753652006443627</c:v>
                </c:pt>
                <c:pt idx="103">
                  <c:v>0.74755680485261622</c:v>
                </c:pt>
                <c:pt idx="104">
                  <c:v>0.74761032532868998</c:v>
                </c:pt>
                <c:pt idx="105">
                  <c:v>0.74779548016426345</c:v>
                </c:pt>
                <c:pt idx="106">
                  <c:v>0.74796949879059593</c:v>
                </c:pt>
                <c:pt idx="107">
                  <c:v>0.74759898233548128</c:v>
                </c:pt>
                <c:pt idx="108">
                  <c:v>0.74765170105878753</c:v>
                </c:pt>
                <c:pt idx="109">
                  <c:v>0.74762524042040923</c:v>
                </c:pt>
                <c:pt idx="110">
                  <c:v>0.74742042366478945</c:v>
                </c:pt>
                <c:pt idx="111">
                  <c:v>0.74749254491341122</c:v>
                </c:pt>
                <c:pt idx="112">
                  <c:v>0.74755902450459522</c:v>
                </c:pt>
                <c:pt idx="113">
                  <c:v>0.74757564440239122</c:v>
                </c:pt>
                <c:pt idx="114">
                  <c:v>0.74766788897507408</c:v>
                </c:pt>
                <c:pt idx="115">
                  <c:v>0.74749274852221881</c:v>
                </c:pt>
                <c:pt idx="116">
                  <c:v>0.74725957077280347</c:v>
                </c:pt>
                <c:pt idx="117">
                  <c:v>0.74726293905421282</c:v>
                </c:pt>
                <c:pt idx="118">
                  <c:v>0.747519240959442</c:v>
                </c:pt>
                <c:pt idx="119">
                  <c:v>0.74745118203839933</c:v>
                </c:pt>
                <c:pt idx="120">
                  <c:v>0.74766760474345728</c:v>
                </c:pt>
                <c:pt idx="121">
                  <c:v>0.74743982370537454</c:v>
                </c:pt>
                <c:pt idx="122">
                  <c:v>0.74751060836329275</c:v>
                </c:pt>
                <c:pt idx="123">
                  <c:v>0.74758996724653581</c:v>
                </c:pt>
                <c:pt idx="124">
                  <c:v>0.74763182936690475</c:v>
                </c:pt>
                <c:pt idx="125">
                  <c:v>0.74755420529876326</c:v>
                </c:pt>
                <c:pt idx="126">
                  <c:v>0.74772419191793027</c:v>
                </c:pt>
                <c:pt idx="127">
                  <c:v>0.74770943033387027</c:v>
                </c:pt>
                <c:pt idx="128">
                  <c:v>0.74751194282174172</c:v>
                </c:pt>
                <c:pt idx="129">
                  <c:v>0.74733924550618269</c:v>
                </c:pt>
                <c:pt idx="130">
                  <c:v>0.74717274573976578</c:v>
                </c:pt>
                <c:pt idx="131">
                  <c:v>0.74776977038535453</c:v>
                </c:pt>
                <c:pt idx="132">
                  <c:v>0.74773844287037328</c:v>
                </c:pt>
                <c:pt idx="133">
                  <c:v>0.74731658987993033</c:v>
                </c:pt>
                <c:pt idx="134">
                  <c:v>0.74741813718816819</c:v>
                </c:pt>
                <c:pt idx="135">
                  <c:v>0.74746114193487445</c:v>
                </c:pt>
                <c:pt idx="136">
                  <c:v>0.7474498707219922</c:v>
                </c:pt>
                <c:pt idx="137">
                  <c:v>0.74712112140530851</c:v>
                </c:pt>
                <c:pt idx="138">
                  <c:v>0.74675704736178972</c:v>
                </c:pt>
                <c:pt idx="139">
                  <c:v>0.74683780356746554</c:v>
                </c:pt>
                <c:pt idx="140">
                  <c:v>0.74682716125950299</c:v>
                </c:pt>
                <c:pt idx="141">
                  <c:v>0.74690818580083429</c:v>
                </c:pt>
                <c:pt idx="142">
                  <c:v>0.74732924960812952</c:v>
                </c:pt>
                <c:pt idx="143">
                  <c:v>0.74724952740366224</c:v>
                </c:pt>
                <c:pt idx="144">
                  <c:v>0.747278046131574</c:v>
                </c:pt>
                <c:pt idx="145">
                  <c:v>0.74703852493849876</c:v>
                </c:pt>
                <c:pt idx="146">
                  <c:v>0.74680246544376305</c:v>
                </c:pt>
                <c:pt idx="147">
                  <c:v>0.74633383393829256</c:v>
                </c:pt>
                <c:pt idx="148">
                  <c:v>0.74587753110872623</c:v>
                </c:pt>
                <c:pt idx="149">
                  <c:v>0.74469757126271019</c:v>
                </c:pt>
                <c:pt idx="150">
                  <c:v>0.74276411477406301</c:v>
                </c:pt>
                <c:pt idx="151">
                  <c:v>0.74046610492829101</c:v>
                </c:pt>
                <c:pt idx="152">
                  <c:v>0.73765853115162905</c:v>
                </c:pt>
                <c:pt idx="153">
                  <c:v>0.73260941603464125</c:v>
                </c:pt>
                <c:pt idx="154">
                  <c:v>0.7260661658412968</c:v>
                </c:pt>
                <c:pt idx="155">
                  <c:v>0.71840942925370121</c:v>
                </c:pt>
                <c:pt idx="156">
                  <c:v>0.70974317740220549</c:v>
                </c:pt>
                <c:pt idx="157">
                  <c:v>0.69982913427469651</c:v>
                </c:pt>
                <c:pt idx="158">
                  <c:v>0.69031666907387479</c:v>
                </c:pt>
                <c:pt idx="159">
                  <c:v>0.68333146678605827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0.94514860937344025</c:v>
                </c:pt>
                <c:pt idx="1">
                  <c:v>0.9636747387859933</c:v>
                </c:pt>
                <c:pt idx="2">
                  <c:v>0.97873347330456995</c:v>
                </c:pt>
                <c:pt idx="3">
                  <c:v>0.98925578602989195</c:v>
                </c:pt>
                <c:pt idx="4">
                  <c:v>0.99764137771406891</c:v>
                </c:pt>
                <c:pt idx="5">
                  <c:v>0.99922644168277031</c:v>
                </c:pt>
                <c:pt idx="6">
                  <c:v>0.99949236764787752</c:v>
                </c:pt>
                <c:pt idx="7">
                  <c:v>1</c:v>
                </c:pt>
                <c:pt idx="8">
                  <c:v>0.99717921824510802</c:v>
                </c:pt>
                <c:pt idx="9">
                  <c:v>0.99642389202674508</c:v>
                </c:pt>
                <c:pt idx="10">
                  <c:v>0.99477124170662046</c:v>
                </c:pt>
                <c:pt idx="11">
                  <c:v>0.98880358874230889</c:v>
                </c:pt>
                <c:pt idx="12">
                  <c:v>0.97771664427784299</c:v>
                </c:pt>
                <c:pt idx="13">
                  <c:v>0.95985554348962587</c:v>
                </c:pt>
                <c:pt idx="14">
                  <c:v>0.92910168744855504</c:v>
                </c:pt>
                <c:pt idx="15">
                  <c:v>0.89326980374753395</c:v>
                </c:pt>
                <c:pt idx="16">
                  <c:v>0.8457412109660879</c:v>
                </c:pt>
                <c:pt idx="17">
                  <c:v>0.78563325275557605</c:v>
                </c:pt>
                <c:pt idx="18">
                  <c:v>0.71434950228922589</c:v>
                </c:pt>
                <c:pt idx="19">
                  <c:v>0.64575611105170028</c:v>
                </c:pt>
                <c:pt idx="20">
                  <c:v>0.57708334792675597</c:v>
                </c:pt>
                <c:pt idx="21">
                  <c:v>0.50603459518680727</c:v>
                </c:pt>
                <c:pt idx="22">
                  <c:v>0.43899385061419832</c:v>
                </c:pt>
                <c:pt idx="23">
                  <c:v>0.37156147240939047</c:v>
                </c:pt>
                <c:pt idx="24">
                  <c:v>0.31120991344119914</c:v>
                </c:pt>
                <c:pt idx="25">
                  <c:v>0.25799255270380589</c:v>
                </c:pt>
                <c:pt idx="26">
                  <c:v>0.2112610086544878</c:v>
                </c:pt>
                <c:pt idx="27">
                  <c:v>0.16758465907493458</c:v>
                </c:pt>
                <c:pt idx="28">
                  <c:v>0.12776016413874175</c:v>
                </c:pt>
                <c:pt idx="29">
                  <c:v>9.0151902354427021E-2</c:v>
                </c:pt>
                <c:pt idx="30">
                  <c:v>5.8190986069661069E-2</c:v>
                </c:pt>
                <c:pt idx="31">
                  <c:v>3.6003720203988995E-2</c:v>
                </c:pt>
                <c:pt idx="32">
                  <c:v>2.0791689422684449E-2</c:v>
                </c:pt>
                <c:pt idx="33">
                  <c:v>9.6896402115519663E-3</c:v>
                </c:pt>
                <c:pt idx="34">
                  <c:v>4.9490013468209727E-3</c:v>
                </c:pt>
                <c:pt idx="35">
                  <c:v>9.4787505097723417E-3</c:v>
                </c:pt>
                <c:pt idx="36">
                  <c:v>1.8351380177161931E-2</c:v>
                </c:pt>
                <c:pt idx="37">
                  <c:v>3.8967533722449973E-2</c:v>
                </c:pt>
                <c:pt idx="38">
                  <c:v>6.4544851734730249E-2</c:v>
                </c:pt>
                <c:pt idx="39">
                  <c:v>9.8320613078002508E-2</c:v>
                </c:pt>
                <c:pt idx="40">
                  <c:v>0.13413595909809461</c:v>
                </c:pt>
                <c:pt idx="41">
                  <c:v>0.17324847263545992</c:v>
                </c:pt>
                <c:pt idx="42">
                  <c:v>0.21796775442994629</c:v>
                </c:pt>
                <c:pt idx="43">
                  <c:v>0.27013450031348152</c:v>
                </c:pt>
                <c:pt idx="44">
                  <c:v>0.32496520469354201</c:v>
                </c:pt>
                <c:pt idx="45">
                  <c:v>0.38170514203284389</c:v>
                </c:pt>
                <c:pt idx="46">
                  <c:v>0.43792979817505401</c:v>
                </c:pt>
                <c:pt idx="47">
                  <c:v>0.4979659132978167</c:v>
                </c:pt>
                <c:pt idx="48">
                  <c:v>0.559155416284282</c:v>
                </c:pt>
                <c:pt idx="49">
                  <c:v>0.62400205462858249</c:v>
                </c:pt>
                <c:pt idx="50">
                  <c:v>0.6912869525134463</c:v>
                </c:pt>
                <c:pt idx="51">
                  <c:v>0.75842945358882696</c:v>
                </c:pt>
                <c:pt idx="52">
                  <c:v>0.82456381833679182</c:v>
                </c:pt>
                <c:pt idx="53">
                  <c:v>0.88767892996669073</c:v>
                </c:pt>
                <c:pt idx="54">
                  <c:v>0.95115213162511414</c:v>
                </c:pt>
                <c:pt idx="55">
                  <c:v>1.0127898338524359</c:v>
                </c:pt>
                <c:pt idx="56">
                  <c:v>1.0695571526135248</c:v>
                </c:pt>
                <c:pt idx="57">
                  <c:v>1.1281849053780484</c:v>
                </c:pt>
                <c:pt idx="58">
                  <c:v>1.1797982543209125</c:v>
                </c:pt>
                <c:pt idx="59">
                  <c:v>1.2286453605596035</c:v>
                </c:pt>
                <c:pt idx="60">
                  <c:v>1.2715371742598918</c:v>
                </c:pt>
                <c:pt idx="61">
                  <c:v>1.3153765207161563</c:v>
                </c:pt>
                <c:pt idx="62">
                  <c:v>1.3555325233934481</c:v>
                </c:pt>
                <c:pt idx="63">
                  <c:v>1.3906770185072477</c:v>
                </c:pt>
                <c:pt idx="64">
                  <c:v>1.42282408559865</c:v>
                </c:pt>
                <c:pt idx="65">
                  <c:v>1.4550539666265012</c:v>
                </c:pt>
                <c:pt idx="66">
                  <c:v>1.4819906884964631</c:v>
                </c:pt>
                <c:pt idx="67">
                  <c:v>1.5061202494995636</c:v>
                </c:pt>
                <c:pt idx="68">
                  <c:v>1.5292071309843855</c:v>
                </c:pt>
                <c:pt idx="69">
                  <c:v>1.5516824271321494</c:v>
                </c:pt>
                <c:pt idx="70">
                  <c:v>1.5721700404107661</c:v>
                </c:pt>
                <c:pt idx="71">
                  <c:v>1.5899349263560139</c:v>
                </c:pt>
                <c:pt idx="72">
                  <c:v>1.6055954163261004</c:v>
                </c:pt>
                <c:pt idx="73">
                  <c:v>1.6203688656889763</c:v>
                </c:pt>
                <c:pt idx="74">
                  <c:v>1.6344693778832757</c:v>
                </c:pt>
                <c:pt idx="75">
                  <c:v>1.6445816903767476</c:v>
                </c:pt>
                <c:pt idx="76">
                  <c:v>1.6547396731615565</c:v>
                </c:pt>
                <c:pt idx="77">
                  <c:v>1.6652800412885467</c:v>
                </c:pt>
                <c:pt idx="78">
                  <c:v>1.6727176620099529</c:v>
                </c:pt>
                <c:pt idx="79">
                  <c:v>1.6796703544018823</c:v>
                </c:pt>
                <c:pt idx="80">
                  <c:v>1.6852886498441191</c:v>
                </c:pt>
                <c:pt idx="81">
                  <c:v>1.6902424829032994</c:v>
                </c:pt>
                <c:pt idx="82">
                  <c:v>1.6942281078924504</c:v>
                </c:pt>
                <c:pt idx="83">
                  <c:v>1.6975806607828881</c:v>
                </c:pt>
                <c:pt idx="84">
                  <c:v>1.6996018854050379</c:v>
                </c:pt>
                <c:pt idx="85">
                  <c:v>1.7018717950039577</c:v>
                </c:pt>
                <c:pt idx="86">
                  <c:v>1.7033616787490917</c:v>
                </c:pt>
                <c:pt idx="87">
                  <c:v>1.7044861113799987</c:v>
                </c:pt>
                <c:pt idx="88">
                  <c:v>1.7056394951034868</c:v>
                </c:pt>
                <c:pt idx="89">
                  <c:v>1.7063589657392768</c:v>
                </c:pt>
                <c:pt idx="90">
                  <c:v>1.7061778917848056</c:v>
                </c:pt>
                <c:pt idx="91">
                  <c:v>1.7072655789160858</c:v>
                </c:pt>
                <c:pt idx="92">
                  <c:v>1.7067153559127846</c:v>
                </c:pt>
                <c:pt idx="93">
                  <c:v>1.7058960215588341</c:v>
                </c:pt>
                <c:pt idx="94">
                  <c:v>1.7047888339367996</c:v>
                </c:pt>
                <c:pt idx="95">
                  <c:v>1.7042814354449398</c:v>
                </c:pt>
                <c:pt idx="96">
                  <c:v>1.7035229379984924</c:v>
                </c:pt>
                <c:pt idx="97">
                  <c:v>1.7024810903829746</c:v>
                </c:pt>
                <c:pt idx="98">
                  <c:v>1.701799529930105</c:v>
                </c:pt>
                <c:pt idx="99">
                  <c:v>1.7018296629354546</c:v>
                </c:pt>
                <c:pt idx="100">
                  <c:v>1.7016968300037958</c:v>
                </c:pt>
                <c:pt idx="101">
                  <c:v>1.7023554265299345</c:v>
                </c:pt>
                <c:pt idx="102">
                  <c:v>1.7016578262516346</c:v>
                </c:pt>
                <c:pt idx="103">
                  <c:v>1.7017040016124816</c:v>
                </c:pt>
                <c:pt idx="104">
                  <c:v>1.7018258331679055</c:v>
                </c:pt>
                <c:pt idx="105">
                  <c:v>1.7022473111379648</c:v>
                </c:pt>
                <c:pt idx="106">
                  <c:v>1.7026434391524017</c:v>
                </c:pt>
                <c:pt idx="107">
                  <c:v>1.7018000124987493</c:v>
                </c:pt>
                <c:pt idx="108">
                  <c:v>1.7019200189809696</c:v>
                </c:pt>
                <c:pt idx="109">
                  <c:v>1.7018597851981705</c:v>
                </c:pt>
                <c:pt idx="110">
                  <c:v>1.7013935497356973</c:v>
                </c:pt>
                <c:pt idx="111">
                  <c:v>1.701557723236071</c:v>
                </c:pt>
                <c:pt idx="112">
                  <c:v>1.7017090543263762</c:v>
                </c:pt>
                <c:pt idx="113">
                  <c:v>1.7017468870989525</c:v>
                </c:pt>
                <c:pt idx="114">
                  <c:v>1.7019568684106634</c:v>
                </c:pt>
                <c:pt idx="115">
                  <c:v>1.7015581867218159</c:v>
                </c:pt>
                <c:pt idx="116">
                  <c:v>1.7010273915946881</c:v>
                </c:pt>
                <c:pt idx="117">
                  <c:v>1.7010350589959018</c:v>
                </c:pt>
                <c:pt idx="118">
                  <c:v>1.7016184928900464</c:v>
                </c:pt>
                <c:pt idx="119">
                  <c:v>1.7014635666857338</c:v>
                </c:pt>
                <c:pt idx="120">
                  <c:v>1.7019562213988557</c:v>
                </c:pt>
                <c:pt idx="121">
                  <c:v>1.7014377110977243</c:v>
                </c:pt>
                <c:pt idx="122">
                  <c:v>1.7015988420443633</c:v>
                </c:pt>
                <c:pt idx="123">
                  <c:v>1.7017794909640194</c:v>
                </c:pt>
                <c:pt idx="124">
                  <c:v>1.7018747839735746</c:v>
                </c:pt>
                <c:pt idx="125">
                  <c:v>1.7016980841073965</c:v>
                </c:pt>
                <c:pt idx="126">
                  <c:v>1.70208503384577</c:v>
                </c:pt>
                <c:pt idx="127">
                  <c:v>1.7020514312532955</c:v>
                </c:pt>
                <c:pt idx="128">
                  <c:v>1.701601879744332</c:v>
                </c:pt>
                <c:pt idx="129">
                  <c:v>1.7012087595010983</c:v>
                </c:pt>
                <c:pt idx="130">
                  <c:v>1.7008297470742968</c:v>
                </c:pt>
                <c:pt idx="131">
                  <c:v>1.702188786577201</c:v>
                </c:pt>
                <c:pt idx="132">
                  <c:v>1.7021174740598672</c:v>
                </c:pt>
                <c:pt idx="133">
                  <c:v>1.7011571872732723</c:v>
                </c:pt>
                <c:pt idx="134">
                  <c:v>1.7013883449052538</c:v>
                </c:pt>
                <c:pt idx="135">
                  <c:v>1.7014862389369627</c:v>
                </c:pt>
                <c:pt idx="136">
                  <c:v>1.7014605816652473</c:v>
                </c:pt>
                <c:pt idx="137">
                  <c:v>1.7007122318086256</c:v>
                </c:pt>
                <c:pt idx="138">
                  <c:v>1.6998834703650572</c:v>
                </c:pt>
                <c:pt idx="139">
                  <c:v>1.7000673000853692</c:v>
                </c:pt>
                <c:pt idx="140">
                  <c:v>1.7000430744239496</c:v>
                </c:pt>
                <c:pt idx="141">
                  <c:v>1.7002275149712329</c:v>
                </c:pt>
                <c:pt idx="142">
                  <c:v>1.7011860052975296</c:v>
                </c:pt>
                <c:pt idx="143">
                  <c:v>1.7010045293301133</c:v>
                </c:pt>
                <c:pt idx="144">
                  <c:v>1.7010694480534709</c:v>
                </c:pt>
                <c:pt idx="145">
                  <c:v>1.7005242130023264</c:v>
                </c:pt>
                <c:pt idx="146">
                  <c:v>1.6999868580024082</c:v>
                </c:pt>
                <c:pt idx="147">
                  <c:v>1.6989200867510945</c:v>
                </c:pt>
                <c:pt idx="148">
                  <c:v>1.6978813799317871</c:v>
                </c:pt>
                <c:pt idx="149">
                  <c:v>1.695195373492312</c:v>
                </c:pt>
                <c:pt idx="150">
                  <c:v>1.6907941418771129</c:v>
                </c:pt>
                <c:pt idx="151">
                  <c:v>1.6855630577308505</c:v>
                </c:pt>
                <c:pt idx="152">
                  <c:v>1.6791720256386338</c:v>
                </c:pt>
                <c:pt idx="153">
                  <c:v>1.667678451714343</c:v>
                </c:pt>
                <c:pt idx="154">
                  <c:v>1.6527836972752323</c:v>
                </c:pt>
                <c:pt idx="155">
                  <c:v>1.63535425351146</c:v>
                </c:pt>
                <c:pt idx="156">
                  <c:v>1.6156267955324246</c:v>
                </c:pt>
                <c:pt idx="157">
                  <c:v>1.5930589227597771</c:v>
                </c:pt>
                <c:pt idx="158">
                  <c:v>1.5714051835491105</c:v>
                </c:pt>
                <c:pt idx="159">
                  <c:v>1.555504389645437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0.55360373983144395</c:v>
                </c:pt>
                <c:pt idx="1">
                  <c:v>0.56445508577395098</c:v>
                </c:pt>
                <c:pt idx="2">
                  <c:v>0.57327546773710003</c:v>
                </c:pt>
                <c:pt idx="3">
                  <c:v>0.57943872250851203</c:v>
                </c:pt>
                <c:pt idx="4">
                  <c:v>0.58435043149376598</c:v>
                </c:pt>
                <c:pt idx="5">
                  <c:v>0.58527885410608604</c:v>
                </c:pt>
                <c:pt idx="6">
                  <c:v>0.58543461544069697</c:v>
                </c:pt>
                <c:pt idx="7">
                  <c:v>0.58573195192916805</c:v>
                </c:pt>
                <c:pt idx="8">
                  <c:v>0.58407972992590895</c:v>
                </c:pt>
                <c:pt idx="9">
                  <c:v>0.58363731122568396</c:v>
                </c:pt>
                <c:pt idx="10">
                  <c:v>0.582669301127821</c:v>
                </c:pt>
                <c:pt idx="11">
                  <c:v>0.57917385610859895</c:v>
                </c:pt>
                <c:pt idx="12">
                  <c:v>0.57267987848649704</c:v>
                </c:pt>
                <c:pt idx="13">
                  <c:v>0.56221806105821104</c:v>
                </c:pt>
                <c:pt idx="14">
                  <c:v>0.54420454492992598</c:v>
                </c:pt>
                <c:pt idx="15">
                  <c:v>0.52321666574842796</c:v>
                </c:pt>
                <c:pt idx="16">
                  <c:v>0.49537765032610498</c:v>
                </c:pt>
                <c:pt idx="17">
                  <c:v>0.460170498636985</c:v>
                </c:pt>
                <c:pt idx="18">
                  <c:v>0.418417328335498</c:v>
                </c:pt>
                <c:pt idx="19">
                  <c:v>0.378239987396501</c:v>
                </c:pt>
                <c:pt idx="20">
                  <c:v>0.33801615580695799</c:v>
                </c:pt>
                <c:pt idx="21">
                  <c:v>0.29640063118245502</c:v>
                </c:pt>
                <c:pt idx="22">
                  <c:v>0.25713272500515599</c:v>
                </c:pt>
                <c:pt idx="23">
                  <c:v>0.21763542649602799</c:v>
                </c:pt>
                <c:pt idx="24">
                  <c:v>0.182285590059621</c:v>
                </c:pt>
                <c:pt idx="25">
                  <c:v>0.15111448147838899</c:v>
                </c:pt>
                <c:pt idx="26">
                  <c:v>0.12374232296571799</c:v>
                </c:pt>
                <c:pt idx="27">
                  <c:v>9.8159689473345593E-2</c:v>
                </c:pt>
                <c:pt idx="28">
                  <c:v>7.4833210319776106E-2</c:v>
                </c:pt>
                <c:pt idx="29">
                  <c:v>5.28048497361863E-2</c:v>
                </c:pt>
                <c:pt idx="30">
                  <c:v>3.4084319855265603E-2</c:v>
                </c:pt>
                <c:pt idx="31">
                  <c:v>2.1088529311794099E-2</c:v>
                </c:pt>
                <c:pt idx="32">
                  <c:v>1.2178356829454E-2</c:v>
                </c:pt>
                <c:pt idx="33">
                  <c:v>5.67553187460369E-3</c:v>
                </c:pt>
                <c:pt idx="34">
                  <c:v>2.8987882189735301E-3</c:v>
                </c:pt>
                <c:pt idx="35">
                  <c:v>5.5520070379385502E-3</c:v>
                </c:pt>
                <c:pt idx="36">
                  <c:v>1.07489897317633E-2</c:v>
                </c:pt>
                <c:pt idx="37">
                  <c:v>2.2824529589116301E-2</c:v>
                </c:pt>
                <c:pt idx="38">
                  <c:v>3.7805981993562297E-2</c:v>
                </c:pt>
                <c:pt idx="39">
                  <c:v>5.7589524613050898E-2</c:v>
                </c:pt>
                <c:pt idx="40">
                  <c:v>7.8567717146417998E-2</c:v>
                </c:pt>
                <c:pt idx="41">
                  <c:v>0.101477166045515</c:v>
                </c:pt>
                <c:pt idx="42">
                  <c:v>0.12767067825987</c:v>
                </c:pt>
                <c:pt idx="43">
                  <c:v>0.15822640815202599</c:v>
                </c:pt>
                <c:pt idx="44">
                  <c:v>0.19034250365420999</c:v>
                </c:pt>
                <c:pt idx="45">
                  <c:v>0.22357689790429799</c:v>
                </c:pt>
                <c:pt idx="46">
                  <c:v>0.256509475493021</c:v>
                </c:pt>
                <c:pt idx="47">
                  <c:v>0.29167454639012103</c:v>
                </c:pt>
                <c:pt idx="48">
                  <c:v>0.327515193411959</c:v>
                </c:pt>
                <c:pt idx="49">
                  <c:v>0.36549794146541098</c:v>
                </c:pt>
                <c:pt idx="50">
                  <c:v>0.404908856038867</c:v>
                </c:pt>
                <c:pt idx="51">
                  <c:v>0.44423636425115598</c:v>
                </c:pt>
                <c:pt idx="52">
                  <c:v>0.48297337480457703</c:v>
                </c:pt>
                <c:pt idx="53">
                  <c:v>0.51994191233578502</c:v>
                </c:pt>
                <c:pt idx="54">
                  <c:v>0.55712019463836704</c:v>
                </c:pt>
                <c:pt idx="55">
                  <c:v>0.59322336627640504</c:v>
                </c:pt>
                <c:pt idx="56">
                  <c:v>0.62647379870012299</c:v>
                </c:pt>
                <c:pt idx="57">
                  <c:v>0.66081394676410798</c:v>
                </c:pt>
                <c:pt idx="58">
                  <c:v>0.69104553438601302</c:v>
                </c:pt>
                <c:pt idx="59">
                  <c:v>0.71965684526929297</c:v>
                </c:pt>
                <c:pt idx="60">
                  <c:v>0.74477995102974504</c:v>
                </c:pt>
                <c:pt idx="61">
                  <c:v>0.770458057000872</c:v>
                </c:pt>
                <c:pt idx="62">
                  <c:v>0.79397871083071503</c:v>
                </c:pt>
                <c:pt idx="63">
                  <c:v>0.81456396455328595</c:v>
                </c:pt>
                <c:pt idx="64">
                  <c:v>0.833393528909531</c:v>
                </c:pt>
                <c:pt idx="65">
                  <c:v>0.85227160003441904</c:v>
                </c:pt>
                <c:pt idx="66">
                  <c:v>0.86804929871388503</c:v>
                </c:pt>
                <c:pt idx="67">
                  <c:v>0.88218275357942499</c:v>
                </c:pt>
                <c:pt idx="68">
                  <c:v>0.89570547773548703</c:v>
                </c:pt>
                <c:pt idx="69">
                  <c:v>0.90886997681830295</c:v>
                </c:pt>
                <c:pt idx="70">
                  <c:v>0.92087022653435702</c:v>
                </c:pt>
                <c:pt idx="71">
                  <c:v>0.93127568785486603</c:v>
                </c:pt>
                <c:pt idx="72">
                  <c:v>0.94044853721321198</c:v>
                </c:pt>
                <c:pt idx="73">
                  <c:v>0.94910181854525599</c:v>
                </c:pt>
                <c:pt idx="74">
                  <c:v>0.95736093907602404</c:v>
                </c:pt>
                <c:pt idx="75">
                  <c:v>0.96328404361134301</c:v>
                </c:pt>
                <c:pt idx="76">
                  <c:v>0.96923389869555199</c:v>
                </c:pt>
                <c:pt idx="77">
                  <c:v>0.97540772909262596</c:v>
                </c:pt>
                <c:pt idx="78">
                  <c:v>0.97976418119548403</c:v>
                </c:pt>
                <c:pt idx="79">
                  <c:v>0.98383659528137202</c:v>
                </c:pt>
                <c:pt idx="80">
                  <c:v>0.98712741043726804</c:v>
                </c:pt>
                <c:pt idx="81">
                  <c:v>0.99002902874455301</c:v>
                </c:pt>
                <c:pt idx="82">
                  <c:v>0.99236353664910604</c:v>
                </c:pt>
                <c:pt idx="83">
                  <c:v>0.99432723399756795</c:v>
                </c:pt>
                <c:pt idx="84">
                  <c:v>0.99551112984078705</c:v>
                </c:pt>
                <c:pt idx="85">
                  <c:v>0.99684068842086504</c:v>
                </c:pt>
                <c:pt idx="86">
                  <c:v>0.99771336093505003</c:v>
                </c:pt>
                <c:pt idx="87">
                  <c:v>0.99837197705476399</c:v>
                </c:pt>
                <c:pt idx="88">
                  <c:v>0.99904755075444596</c:v>
                </c:pt>
                <c:pt idx="89">
                  <c:v>0.99946896769430305</c:v>
                </c:pt>
                <c:pt idx="90">
                  <c:v>0.99936290689350704</c:v>
                </c:pt>
                <c:pt idx="91">
                  <c:v>1</c:v>
                </c:pt>
                <c:pt idx="92">
                  <c:v>0.99967771680628004</c:v>
                </c:pt>
                <c:pt idx="93">
                  <c:v>0.99919780649585799</c:v>
                </c:pt>
                <c:pt idx="94">
                  <c:v>0.99854929132885195</c:v>
                </c:pt>
                <c:pt idx="95">
                  <c:v>0.99825209181980901</c:v>
                </c:pt>
                <c:pt idx="96">
                  <c:v>0.99780781562996801</c:v>
                </c:pt>
                <c:pt idx="97">
                  <c:v>0.99719757219251803</c:v>
                </c:pt>
                <c:pt idx="98">
                  <c:v>0.996798360458101</c:v>
                </c:pt>
                <c:pt idx="99">
                  <c:v>0.99681601032214195</c:v>
                </c:pt>
                <c:pt idx="100">
                  <c:v>0.99673820582980099</c:v>
                </c:pt>
                <c:pt idx="101">
                  <c:v>0.99712396685858995</c:v>
                </c:pt>
                <c:pt idx="102">
                  <c:v>0.99671536008591499</c:v>
                </c:pt>
                <c:pt idx="103">
                  <c:v>0.996742406470155</c:v>
                </c:pt>
                <c:pt idx="104">
                  <c:v>0.99681376710491998</c:v>
                </c:pt>
                <c:pt idx="105">
                  <c:v>0.99706064021901797</c:v>
                </c:pt>
                <c:pt idx="106">
                  <c:v>0.99729266505412795</c:v>
                </c:pt>
                <c:pt idx="107">
                  <c:v>0.99679864311397504</c:v>
                </c:pt>
                <c:pt idx="108">
                  <c:v>0.99686893474505001</c:v>
                </c:pt>
                <c:pt idx="109">
                  <c:v>0.99683365389387901</c:v>
                </c:pt>
                <c:pt idx="110">
                  <c:v>0.996560564886386</c:v>
                </c:pt>
                <c:pt idx="111">
                  <c:v>0.99665672655121496</c:v>
                </c:pt>
                <c:pt idx="112">
                  <c:v>0.99674536600612695</c:v>
                </c:pt>
                <c:pt idx="113">
                  <c:v>0.99676752586985495</c:v>
                </c:pt>
                <c:pt idx="114">
                  <c:v>0.99689051863343203</c:v>
                </c:pt>
                <c:pt idx="115">
                  <c:v>0.99665699802962504</c:v>
                </c:pt>
                <c:pt idx="116">
                  <c:v>0.996346094363738</c:v>
                </c:pt>
                <c:pt idx="117">
                  <c:v>0.99635058540561705</c:v>
                </c:pt>
                <c:pt idx="118">
                  <c:v>0.996692321279256</c:v>
                </c:pt>
                <c:pt idx="119">
                  <c:v>0.99660157605119903</c:v>
                </c:pt>
                <c:pt idx="120">
                  <c:v>0.99689013965794304</c:v>
                </c:pt>
                <c:pt idx="121">
                  <c:v>0.99658643160716598</c:v>
                </c:pt>
                <c:pt idx="122">
                  <c:v>0.996680811151057</c:v>
                </c:pt>
                <c:pt idx="123">
                  <c:v>0.99678662299538101</c:v>
                </c:pt>
                <c:pt idx="124">
                  <c:v>0.99684243915587301</c:v>
                </c:pt>
                <c:pt idx="125">
                  <c:v>0.99673894039835098</c:v>
                </c:pt>
                <c:pt idx="126">
                  <c:v>0.99696558922390699</c:v>
                </c:pt>
                <c:pt idx="127">
                  <c:v>0.99694590711182696</c:v>
                </c:pt>
                <c:pt idx="128">
                  <c:v>0.99668259042898899</c:v>
                </c:pt>
                <c:pt idx="129">
                  <c:v>0.99645232734157696</c:v>
                </c:pt>
                <c:pt idx="130">
                  <c:v>0.996230327653021</c:v>
                </c:pt>
                <c:pt idx="131">
                  <c:v>0.997026360513806</c:v>
                </c:pt>
                <c:pt idx="132">
                  <c:v>0.99698459049383104</c:v>
                </c:pt>
                <c:pt idx="133">
                  <c:v>0.99642211983990703</c:v>
                </c:pt>
                <c:pt idx="134">
                  <c:v>0.99655751625089095</c:v>
                </c:pt>
                <c:pt idx="135">
                  <c:v>0.99661485591316601</c:v>
                </c:pt>
                <c:pt idx="136">
                  <c:v>0.99659982762932298</c:v>
                </c:pt>
                <c:pt idx="137">
                  <c:v>0.99616149520707797</c:v>
                </c:pt>
                <c:pt idx="138">
                  <c:v>0.99567606314905299</c:v>
                </c:pt>
                <c:pt idx="139">
                  <c:v>0.99578373808995402</c:v>
                </c:pt>
                <c:pt idx="140">
                  <c:v>0.99576954834600395</c:v>
                </c:pt>
                <c:pt idx="141">
                  <c:v>0.99587758106777902</c:v>
                </c:pt>
                <c:pt idx="142">
                  <c:v>0.99643899947750603</c:v>
                </c:pt>
                <c:pt idx="143">
                  <c:v>0.99633270320488299</c:v>
                </c:pt>
                <c:pt idx="144">
                  <c:v>0.99637072817543204</c:v>
                </c:pt>
                <c:pt idx="145">
                  <c:v>0.99605136658466498</c:v>
                </c:pt>
                <c:pt idx="146">
                  <c:v>0.995736620591684</c:v>
                </c:pt>
                <c:pt idx="147">
                  <c:v>0.99511177858439004</c:v>
                </c:pt>
                <c:pt idx="148">
                  <c:v>0.99450337481163498</c:v>
                </c:pt>
                <c:pt idx="149">
                  <c:v>0.99293009501694696</c:v>
                </c:pt>
                <c:pt idx="150">
                  <c:v>0.99035215303208401</c:v>
                </c:pt>
                <c:pt idx="151">
                  <c:v>0.98728813990438802</c:v>
                </c:pt>
                <c:pt idx="152">
                  <c:v>0.98354470820217199</c:v>
                </c:pt>
                <c:pt idx="153">
                  <c:v>0.976812554712855</c:v>
                </c:pt>
                <c:pt idx="154">
                  <c:v>0.96808822112172899</c:v>
                </c:pt>
                <c:pt idx="155">
                  <c:v>0.95787923900493499</c:v>
                </c:pt>
                <c:pt idx="156">
                  <c:v>0.94632423653627395</c:v>
                </c:pt>
                <c:pt idx="157">
                  <c:v>0.93310551236626205</c:v>
                </c:pt>
                <c:pt idx="158">
                  <c:v>0.92042222543183305</c:v>
                </c:pt>
                <c:pt idx="159">
                  <c:v>0.91110862238141099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0.69200467478930494</c:v>
                </c:pt>
                <c:pt idx="1">
                  <c:v>0.70556885721743878</c:v>
                </c:pt>
                <c:pt idx="2">
                  <c:v>0.71659433467137501</c:v>
                </c:pt>
                <c:pt idx="3">
                  <c:v>0.72429840313564009</c:v>
                </c:pt>
                <c:pt idx="4">
                  <c:v>0.73043803936720741</c:v>
                </c:pt>
                <c:pt idx="5">
                  <c:v>0.73159856763260755</c:v>
                </c:pt>
                <c:pt idx="6">
                  <c:v>0.73179326930087119</c:v>
                </c:pt>
                <c:pt idx="7">
                  <c:v>0.73216493991146003</c:v>
                </c:pt>
                <c:pt idx="8">
                  <c:v>0.73009966240738622</c:v>
                </c:pt>
                <c:pt idx="9">
                  <c:v>0.72954663903210493</c:v>
                </c:pt>
                <c:pt idx="10">
                  <c:v>0.72833662640977626</c:v>
                </c:pt>
                <c:pt idx="11">
                  <c:v>0.72396732013574872</c:v>
                </c:pt>
                <c:pt idx="12">
                  <c:v>0.71584984810812125</c:v>
                </c:pt>
                <c:pt idx="13">
                  <c:v>0.7027725763227638</c:v>
                </c:pt>
                <c:pt idx="14">
                  <c:v>0.68025568116240742</c:v>
                </c:pt>
                <c:pt idx="15">
                  <c:v>0.65402083218553497</c:v>
                </c:pt>
                <c:pt idx="16">
                  <c:v>0.61922206290763127</c:v>
                </c:pt>
                <c:pt idx="17">
                  <c:v>0.5752131232962312</c:v>
                </c:pt>
                <c:pt idx="18">
                  <c:v>0.52302166041937248</c:v>
                </c:pt>
                <c:pt idx="19">
                  <c:v>0.47279998424562625</c:v>
                </c:pt>
                <c:pt idx="20">
                  <c:v>0.42252019475869751</c:v>
                </c:pt>
                <c:pt idx="21">
                  <c:v>0.37050078897806876</c:v>
                </c:pt>
                <c:pt idx="22">
                  <c:v>0.32141590625644501</c:v>
                </c:pt>
                <c:pt idx="23">
                  <c:v>0.27204428312003498</c:v>
                </c:pt>
                <c:pt idx="24">
                  <c:v>0.22785698757452624</c:v>
                </c:pt>
                <c:pt idx="25">
                  <c:v>0.18889310184798624</c:v>
                </c:pt>
                <c:pt idx="26">
                  <c:v>0.15467790370714748</c:v>
                </c:pt>
                <c:pt idx="27">
                  <c:v>0.12269961184168199</c:v>
                </c:pt>
                <c:pt idx="28">
                  <c:v>9.3541512899720125E-2</c:v>
                </c:pt>
                <c:pt idx="29">
                  <c:v>6.6006062170232874E-2</c:v>
                </c:pt>
                <c:pt idx="30">
                  <c:v>4.2605399819082006E-2</c:v>
                </c:pt>
                <c:pt idx="31">
                  <c:v>2.6360661639742624E-2</c:v>
                </c:pt>
                <c:pt idx="32">
                  <c:v>1.52229460368175E-2</c:v>
                </c:pt>
                <c:pt idx="33">
                  <c:v>7.0944148432546122E-3</c:v>
                </c:pt>
                <c:pt idx="34">
                  <c:v>3.6234852737169125E-3</c:v>
                </c:pt>
                <c:pt idx="35">
                  <c:v>6.9400087974231875E-3</c:v>
                </c:pt>
                <c:pt idx="36">
                  <c:v>1.3436237164704126E-2</c:v>
                </c:pt>
                <c:pt idx="37">
                  <c:v>2.8530661986395374E-2</c:v>
                </c:pt>
                <c:pt idx="38">
                  <c:v>4.7257477491952873E-2</c:v>
                </c:pt>
                <c:pt idx="39">
                  <c:v>7.1986905766313627E-2</c:v>
                </c:pt>
                <c:pt idx="40">
                  <c:v>9.8209646433022491E-2</c:v>
                </c:pt>
                <c:pt idx="41">
                  <c:v>0.12684645755689375</c:v>
                </c:pt>
                <c:pt idx="42">
                  <c:v>0.1595883478248375</c:v>
                </c:pt>
                <c:pt idx="43">
                  <c:v>0.19778301019003247</c:v>
                </c:pt>
                <c:pt idx="44">
                  <c:v>0.23792812956776249</c:v>
                </c:pt>
                <c:pt idx="45">
                  <c:v>0.27947112238037247</c:v>
                </c:pt>
                <c:pt idx="46">
                  <c:v>0.32063684436627626</c:v>
                </c:pt>
                <c:pt idx="47">
                  <c:v>0.36459318298765131</c:v>
                </c:pt>
                <c:pt idx="48">
                  <c:v>0.40939399176494873</c:v>
                </c:pt>
                <c:pt idx="49">
                  <c:v>0.45687242683176371</c:v>
                </c:pt>
                <c:pt idx="50">
                  <c:v>0.50613607004858374</c:v>
                </c:pt>
                <c:pt idx="51">
                  <c:v>0.55529545531394497</c:v>
                </c:pt>
                <c:pt idx="52">
                  <c:v>0.60371671850572128</c:v>
                </c:pt>
                <c:pt idx="53">
                  <c:v>0.64992739041973124</c:v>
                </c:pt>
                <c:pt idx="54">
                  <c:v>0.6964002432979588</c:v>
                </c:pt>
                <c:pt idx="55">
                  <c:v>0.74152920784550624</c:v>
                </c:pt>
                <c:pt idx="56">
                  <c:v>0.78309224837515368</c:v>
                </c:pt>
                <c:pt idx="57">
                  <c:v>0.82601743345513501</c:v>
                </c:pt>
                <c:pt idx="58">
                  <c:v>0.8638069179825163</c:v>
                </c:pt>
                <c:pt idx="59">
                  <c:v>0.89957105658661618</c:v>
                </c:pt>
                <c:pt idx="60">
                  <c:v>0.93097493878718129</c:v>
                </c:pt>
                <c:pt idx="61">
                  <c:v>0.96307257125109003</c:v>
                </c:pt>
                <c:pt idx="62">
                  <c:v>0.99247338853839384</c:v>
                </c:pt>
                <c:pt idx="63">
                  <c:v>1.0182049556916075</c:v>
                </c:pt>
                <c:pt idx="64">
                  <c:v>1.0417419111369137</c:v>
                </c:pt>
                <c:pt idx="65">
                  <c:v>1.0653395000430237</c:v>
                </c:pt>
                <c:pt idx="66">
                  <c:v>1.0850616233923562</c:v>
                </c:pt>
                <c:pt idx="67">
                  <c:v>1.1027284419742813</c:v>
                </c:pt>
                <c:pt idx="68">
                  <c:v>1.1196318471693587</c:v>
                </c:pt>
                <c:pt idx="69">
                  <c:v>1.1360874710228788</c:v>
                </c:pt>
                <c:pt idx="70">
                  <c:v>1.1510877831679462</c:v>
                </c:pt>
                <c:pt idx="71">
                  <c:v>1.1640946098185825</c:v>
                </c:pt>
                <c:pt idx="72">
                  <c:v>1.175560671516515</c:v>
                </c:pt>
                <c:pt idx="73">
                  <c:v>1.18637727318157</c:v>
                </c:pt>
                <c:pt idx="74">
                  <c:v>1.1967011738450299</c:v>
                </c:pt>
                <c:pt idx="75">
                  <c:v>1.2041050545141787</c:v>
                </c:pt>
                <c:pt idx="76">
                  <c:v>1.2115423733694399</c:v>
                </c:pt>
                <c:pt idx="77">
                  <c:v>1.2192596613657825</c:v>
                </c:pt>
                <c:pt idx="78">
                  <c:v>1.224705226494355</c:v>
                </c:pt>
                <c:pt idx="79">
                  <c:v>1.2297957441017151</c:v>
                </c:pt>
                <c:pt idx="80">
                  <c:v>1.2339092630465851</c:v>
                </c:pt>
                <c:pt idx="81">
                  <c:v>1.2375362859306913</c:v>
                </c:pt>
                <c:pt idx="82">
                  <c:v>1.2404544208113826</c:v>
                </c:pt>
                <c:pt idx="83">
                  <c:v>1.24290904249696</c:v>
                </c:pt>
                <c:pt idx="84">
                  <c:v>1.2443889123009839</c:v>
                </c:pt>
                <c:pt idx="85">
                  <c:v>1.2460508605260814</c:v>
                </c:pt>
                <c:pt idx="86">
                  <c:v>1.2471417011688126</c:v>
                </c:pt>
                <c:pt idx="87">
                  <c:v>1.2479649713184551</c:v>
                </c:pt>
                <c:pt idx="88">
                  <c:v>1.2488094384430575</c:v>
                </c:pt>
                <c:pt idx="89">
                  <c:v>1.2493362096178788</c:v>
                </c:pt>
                <c:pt idx="90">
                  <c:v>1.2492036336168839</c:v>
                </c:pt>
                <c:pt idx="91">
                  <c:v>1.25</c:v>
                </c:pt>
                <c:pt idx="92">
                  <c:v>1.2495971460078501</c:v>
                </c:pt>
                <c:pt idx="93">
                  <c:v>1.2489972581198225</c:v>
                </c:pt>
                <c:pt idx="94">
                  <c:v>1.2481866141610649</c:v>
                </c:pt>
                <c:pt idx="95">
                  <c:v>1.2478151147747614</c:v>
                </c:pt>
                <c:pt idx="96">
                  <c:v>1.2472597695374601</c:v>
                </c:pt>
                <c:pt idx="97">
                  <c:v>1.2464969652406475</c:v>
                </c:pt>
                <c:pt idx="98">
                  <c:v>1.2459979505726262</c:v>
                </c:pt>
                <c:pt idx="99">
                  <c:v>1.2460200129026775</c:v>
                </c:pt>
                <c:pt idx="100">
                  <c:v>1.2459227572872513</c:v>
                </c:pt>
                <c:pt idx="101">
                  <c:v>1.2464049585732375</c:v>
                </c:pt>
                <c:pt idx="102">
                  <c:v>1.2458942001073938</c:v>
                </c:pt>
                <c:pt idx="103">
                  <c:v>1.2459280080876938</c:v>
                </c:pt>
                <c:pt idx="104">
                  <c:v>1.2460172088811499</c:v>
                </c:pt>
                <c:pt idx="105">
                  <c:v>1.2463258002737725</c:v>
                </c:pt>
                <c:pt idx="106">
                  <c:v>1.2466158313176599</c:v>
                </c:pt>
                <c:pt idx="107">
                  <c:v>1.2459983038924687</c:v>
                </c:pt>
                <c:pt idx="108">
                  <c:v>1.2460861684313125</c:v>
                </c:pt>
                <c:pt idx="109">
                  <c:v>1.2460420673673487</c:v>
                </c:pt>
                <c:pt idx="110">
                  <c:v>1.2457007061079826</c:v>
                </c:pt>
                <c:pt idx="111">
                  <c:v>1.2458209081890188</c:v>
                </c:pt>
                <c:pt idx="112">
                  <c:v>1.2459317075076588</c:v>
                </c:pt>
                <c:pt idx="113">
                  <c:v>1.2459594073373186</c:v>
                </c:pt>
                <c:pt idx="114">
                  <c:v>1.24611314829179</c:v>
                </c:pt>
                <c:pt idx="115">
                  <c:v>1.2458212475370314</c:v>
                </c:pt>
                <c:pt idx="116">
                  <c:v>1.2454326179546724</c:v>
                </c:pt>
                <c:pt idx="117">
                  <c:v>1.2454382317570214</c:v>
                </c:pt>
                <c:pt idx="118">
                  <c:v>1.24586540159907</c:v>
                </c:pt>
                <c:pt idx="119">
                  <c:v>1.2457519700639987</c:v>
                </c:pt>
                <c:pt idx="120">
                  <c:v>1.2461126745724287</c:v>
                </c:pt>
                <c:pt idx="121">
                  <c:v>1.2457330395089574</c:v>
                </c:pt>
                <c:pt idx="122">
                  <c:v>1.2458510139388213</c:v>
                </c:pt>
                <c:pt idx="123">
                  <c:v>1.2459832787442262</c:v>
                </c:pt>
                <c:pt idx="124">
                  <c:v>1.2460530489448414</c:v>
                </c:pt>
                <c:pt idx="125">
                  <c:v>1.2459236754979388</c:v>
                </c:pt>
                <c:pt idx="126">
                  <c:v>1.2462069865298837</c:v>
                </c:pt>
                <c:pt idx="127">
                  <c:v>1.2461823838897836</c:v>
                </c:pt>
                <c:pt idx="128">
                  <c:v>1.2458532380362362</c:v>
                </c:pt>
                <c:pt idx="129">
                  <c:v>1.2455654091769712</c:v>
                </c:pt>
                <c:pt idx="130">
                  <c:v>1.2452879095662763</c:v>
                </c:pt>
                <c:pt idx="131">
                  <c:v>1.2462829506422575</c:v>
                </c:pt>
                <c:pt idx="132">
                  <c:v>1.2462307381172888</c:v>
                </c:pt>
                <c:pt idx="133">
                  <c:v>1.2455276497998837</c:v>
                </c:pt>
                <c:pt idx="134">
                  <c:v>1.2456968953136136</c:v>
                </c:pt>
                <c:pt idx="135">
                  <c:v>1.2457685698914576</c:v>
                </c:pt>
                <c:pt idx="136">
                  <c:v>1.2457497845366536</c:v>
                </c:pt>
                <c:pt idx="137">
                  <c:v>1.2452018690088476</c:v>
                </c:pt>
                <c:pt idx="138">
                  <c:v>1.2445950789363163</c:v>
                </c:pt>
                <c:pt idx="139">
                  <c:v>1.2447296726124426</c:v>
                </c:pt>
                <c:pt idx="140">
                  <c:v>1.2447119354325049</c:v>
                </c:pt>
                <c:pt idx="141">
                  <c:v>1.2448469763347239</c:v>
                </c:pt>
                <c:pt idx="142">
                  <c:v>1.2455487493468826</c:v>
                </c:pt>
                <c:pt idx="143">
                  <c:v>1.2454158790061038</c:v>
                </c:pt>
                <c:pt idx="144">
                  <c:v>1.2454634102192901</c:v>
                </c:pt>
                <c:pt idx="145">
                  <c:v>1.2450642082308312</c:v>
                </c:pt>
                <c:pt idx="146">
                  <c:v>1.2446707757396049</c:v>
                </c:pt>
                <c:pt idx="147">
                  <c:v>1.2438897232304875</c:v>
                </c:pt>
                <c:pt idx="148">
                  <c:v>1.2431292185145437</c:v>
                </c:pt>
                <c:pt idx="149">
                  <c:v>1.2411626187711837</c:v>
                </c:pt>
                <c:pt idx="150">
                  <c:v>1.2379401912901051</c:v>
                </c:pt>
                <c:pt idx="151">
                  <c:v>1.234110174880485</c:v>
                </c:pt>
                <c:pt idx="152">
                  <c:v>1.2294308852527149</c:v>
                </c:pt>
                <c:pt idx="153">
                  <c:v>1.2210156933910687</c:v>
                </c:pt>
                <c:pt idx="154">
                  <c:v>1.2101102764021612</c:v>
                </c:pt>
                <c:pt idx="155">
                  <c:v>1.1973490487561687</c:v>
                </c:pt>
                <c:pt idx="156">
                  <c:v>1.1829052956703425</c:v>
                </c:pt>
                <c:pt idx="157">
                  <c:v>1.1663818904578276</c:v>
                </c:pt>
                <c:pt idx="158">
                  <c:v>1.1505277817897914</c:v>
                </c:pt>
                <c:pt idx="159">
                  <c:v>1.1388857779767638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0.41520280487358296</c:v>
                </c:pt>
                <c:pt idx="1">
                  <c:v>0.42334131433046324</c:v>
                </c:pt>
                <c:pt idx="2">
                  <c:v>0.42995660080282505</c:v>
                </c:pt>
                <c:pt idx="3">
                  <c:v>0.43457904188138402</c:v>
                </c:pt>
                <c:pt idx="4">
                  <c:v>0.43826282362032448</c:v>
                </c:pt>
                <c:pt idx="5">
                  <c:v>0.43895914057956453</c:v>
                </c:pt>
                <c:pt idx="6">
                  <c:v>0.43907596158052276</c:v>
                </c:pt>
                <c:pt idx="7">
                  <c:v>0.43929896394687606</c:v>
                </c:pt>
                <c:pt idx="8">
                  <c:v>0.43805979744443169</c:v>
                </c:pt>
                <c:pt idx="9">
                  <c:v>0.437727983419263</c:v>
                </c:pt>
                <c:pt idx="10">
                  <c:v>0.43700197584586575</c:v>
                </c:pt>
                <c:pt idx="11">
                  <c:v>0.43438039208144918</c:v>
                </c:pt>
                <c:pt idx="12">
                  <c:v>0.42950990886487278</c:v>
                </c:pt>
                <c:pt idx="13">
                  <c:v>0.42166354579365828</c:v>
                </c:pt>
                <c:pt idx="14">
                  <c:v>0.40815340869744449</c:v>
                </c:pt>
                <c:pt idx="15">
                  <c:v>0.39241249931132094</c:v>
                </c:pt>
                <c:pt idx="16">
                  <c:v>0.37153323774457875</c:v>
                </c:pt>
                <c:pt idx="17">
                  <c:v>0.34512787397773875</c:v>
                </c:pt>
                <c:pt idx="18">
                  <c:v>0.31381299625162351</c:v>
                </c:pt>
                <c:pt idx="19">
                  <c:v>0.28367999054737575</c:v>
                </c:pt>
                <c:pt idx="20">
                  <c:v>0.25351211685521846</c:v>
                </c:pt>
                <c:pt idx="21">
                  <c:v>0.22230047338684128</c:v>
                </c:pt>
                <c:pt idx="22">
                  <c:v>0.19284954375386698</c:v>
                </c:pt>
                <c:pt idx="23">
                  <c:v>0.163226569872021</c:v>
                </c:pt>
                <c:pt idx="24">
                  <c:v>0.13671419254471576</c:v>
                </c:pt>
                <c:pt idx="25">
                  <c:v>0.11333586110879174</c:v>
                </c:pt>
                <c:pt idx="26">
                  <c:v>9.2806742224288502E-2</c:v>
                </c:pt>
                <c:pt idx="27">
                  <c:v>7.3619767105009198E-2</c:v>
                </c:pt>
                <c:pt idx="28">
                  <c:v>5.6124907739832079E-2</c:v>
                </c:pt>
                <c:pt idx="29">
                  <c:v>3.9603637302139727E-2</c:v>
                </c:pt>
                <c:pt idx="30">
                  <c:v>2.5563239891449201E-2</c:v>
                </c:pt>
                <c:pt idx="31">
                  <c:v>1.5816396983845574E-2</c:v>
                </c:pt>
                <c:pt idx="32">
                  <c:v>9.1337676220904999E-3</c:v>
                </c:pt>
                <c:pt idx="33">
                  <c:v>4.2566489059527677E-3</c:v>
                </c:pt>
                <c:pt idx="34">
                  <c:v>2.1740911642301477E-3</c:v>
                </c:pt>
                <c:pt idx="35">
                  <c:v>4.1640052784539128E-3</c:v>
                </c:pt>
                <c:pt idx="36">
                  <c:v>8.0617422988224739E-3</c:v>
                </c:pt>
                <c:pt idx="37">
                  <c:v>1.7118397191837227E-2</c:v>
                </c:pt>
                <c:pt idx="38">
                  <c:v>2.8354486495171721E-2</c:v>
                </c:pt>
                <c:pt idx="39">
                  <c:v>4.3192143459788175E-2</c:v>
                </c:pt>
                <c:pt idx="40">
                  <c:v>5.8925787859813498E-2</c:v>
                </c:pt>
                <c:pt idx="41">
                  <c:v>7.6107874534136255E-2</c:v>
                </c:pt>
                <c:pt idx="42">
                  <c:v>9.5753008694902497E-2</c:v>
                </c:pt>
                <c:pt idx="43">
                  <c:v>0.11866980611401949</c:v>
                </c:pt>
                <c:pt idx="44">
                  <c:v>0.14275687774065748</c:v>
                </c:pt>
                <c:pt idx="45">
                  <c:v>0.16768267342822349</c:v>
                </c:pt>
                <c:pt idx="46">
                  <c:v>0.19238210661976574</c:v>
                </c:pt>
                <c:pt idx="47">
                  <c:v>0.21875590979259077</c:v>
                </c:pt>
                <c:pt idx="48">
                  <c:v>0.24563639505896925</c:v>
                </c:pt>
                <c:pt idx="49">
                  <c:v>0.27412345609905825</c:v>
                </c:pt>
                <c:pt idx="50">
                  <c:v>0.30368164202915027</c:v>
                </c:pt>
                <c:pt idx="51">
                  <c:v>0.33317727318836698</c:v>
                </c:pt>
                <c:pt idx="52">
                  <c:v>0.36223003110343277</c:v>
                </c:pt>
                <c:pt idx="53">
                  <c:v>0.38995643425183879</c:v>
                </c:pt>
                <c:pt idx="54">
                  <c:v>0.41784014597877528</c:v>
                </c:pt>
                <c:pt idx="55">
                  <c:v>0.44491752470730378</c:v>
                </c:pt>
                <c:pt idx="56">
                  <c:v>0.46985534902509224</c:v>
                </c:pt>
                <c:pt idx="57">
                  <c:v>0.49561046007308096</c:v>
                </c:pt>
                <c:pt idx="58">
                  <c:v>0.51828415078950973</c:v>
                </c:pt>
                <c:pt idx="59">
                  <c:v>0.53974263395196975</c:v>
                </c:pt>
                <c:pt idx="60">
                  <c:v>0.55858496327230878</c:v>
                </c:pt>
                <c:pt idx="61">
                  <c:v>0.57784354275065397</c:v>
                </c:pt>
                <c:pt idx="62">
                  <c:v>0.59548403312303622</c:v>
                </c:pt>
                <c:pt idx="63">
                  <c:v>0.61092297341496449</c:v>
                </c:pt>
                <c:pt idx="64">
                  <c:v>0.62504514668214828</c:v>
                </c:pt>
                <c:pt idx="65">
                  <c:v>0.63920370002581428</c:v>
                </c:pt>
                <c:pt idx="66">
                  <c:v>0.65103697403541383</c:v>
                </c:pt>
                <c:pt idx="67">
                  <c:v>0.66163706518456877</c:v>
                </c:pt>
                <c:pt idx="68">
                  <c:v>0.67177910830161525</c:v>
                </c:pt>
                <c:pt idx="69">
                  <c:v>0.68165248261372724</c:v>
                </c:pt>
                <c:pt idx="70">
                  <c:v>0.69065266990076779</c:v>
                </c:pt>
                <c:pt idx="71">
                  <c:v>0.69845676589114958</c:v>
                </c:pt>
                <c:pt idx="72">
                  <c:v>0.70533640290990895</c:v>
                </c:pt>
                <c:pt idx="73">
                  <c:v>0.71182636390894194</c:v>
                </c:pt>
                <c:pt idx="74">
                  <c:v>0.71802070430701803</c:v>
                </c:pt>
                <c:pt idx="75">
                  <c:v>0.72246303270850731</c:v>
                </c:pt>
                <c:pt idx="76">
                  <c:v>0.72692542402166405</c:v>
                </c:pt>
                <c:pt idx="77">
                  <c:v>0.73155579681946947</c:v>
                </c:pt>
                <c:pt idx="78">
                  <c:v>0.73482313589661308</c:v>
                </c:pt>
                <c:pt idx="79">
                  <c:v>0.73787744646102904</c:v>
                </c:pt>
                <c:pt idx="80">
                  <c:v>0.74034555782795097</c:v>
                </c:pt>
                <c:pt idx="81">
                  <c:v>0.7425217715584147</c:v>
                </c:pt>
                <c:pt idx="82">
                  <c:v>0.7442726524868295</c:v>
                </c:pt>
                <c:pt idx="83">
                  <c:v>0.74574542549817591</c:v>
                </c:pt>
                <c:pt idx="84">
                  <c:v>0.74663334738059028</c:v>
                </c:pt>
                <c:pt idx="85">
                  <c:v>0.74763051631564881</c:v>
                </c:pt>
                <c:pt idx="86">
                  <c:v>0.74828502070128755</c:v>
                </c:pt>
                <c:pt idx="87">
                  <c:v>0.74877898279107302</c:v>
                </c:pt>
                <c:pt idx="88">
                  <c:v>0.74928566306583444</c:v>
                </c:pt>
                <c:pt idx="89">
                  <c:v>0.74960172577072726</c:v>
                </c:pt>
                <c:pt idx="90">
                  <c:v>0.74952218017013028</c:v>
                </c:pt>
                <c:pt idx="91">
                  <c:v>0.75</c:v>
                </c:pt>
                <c:pt idx="92">
                  <c:v>0.74975828760470997</c:v>
                </c:pt>
                <c:pt idx="93">
                  <c:v>0.74939835487189344</c:v>
                </c:pt>
                <c:pt idx="94">
                  <c:v>0.74891196849663899</c:v>
                </c:pt>
                <c:pt idx="95">
                  <c:v>0.74868906886485675</c:v>
                </c:pt>
                <c:pt idx="96">
                  <c:v>0.74835586172247603</c:v>
                </c:pt>
                <c:pt idx="97">
                  <c:v>0.7478981791443885</c:v>
                </c:pt>
                <c:pt idx="98">
                  <c:v>0.7475987703435758</c:v>
                </c:pt>
                <c:pt idx="99">
                  <c:v>0.74761200774160641</c:v>
                </c:pt>
                <c:pt idx="100">
                  <c:v>0.74755365437235077</c:v>
                </c:pt>
                <c:pt idx="101">
                  <c:v>0.74784297514394249</c:v>
                </c:pt>
                <c:pt idx="102">
                  <c:v>0.74753652006443627</c:v>
                </c:pt>
                <c:pt idx="103">
                  <c:v>0.74755680485261622</c:v>
                </c:pt>
                <c:pt idx="104">
                  <c:v>0.74761032532868998</c:v>
                </c:pt>
                <c:pt idx="105">
                  <c:v>0.74779548016426345</c:v>
                </c:pt>
                <c:pt idx="106">
                  <c:v>0.74796949879059593</c:v>
                </c:pt>
                <c:pt idx="107">
                  <c:v>0.74759898233548128</c:v>
                </c:pt>
                <c:pt idx="108">
                  <c:v>0.74765170105878753</c:v>
                </c:pt>
                <c:pt idx="109">
                  <c:v>0.74762524042040923</c:v>
                </c:pt>
                <c:pt idx="110">
                  <c:v>0.74742042366478945</c:v>
                </c:pt>
                <c:pt idx="111">
                  <c:v>0.74749254491341122</c:v>
                </c:pt>
                <c:pt idx="112">
                  <c:v>0.74755902450459522</c:v>
                </c:pt>
                <c:pt idx="113">
                  <c:v>0.74757564440239122</c:v>
                </c:pt>
                <c:pt idx="114">
                  <c:v>0.74766788897507408</c:v>
                </c:pt>
                <c:pt idx="115">
                  <c:v>0.74749274852221881</c:v>
                </c:pt>
                <c:pt idx="116">
                  <c:v>0.74725957077280347</c:v>
                </c:pt>
                <c:pt idx="117">
                  <c:v>0.74726293905421282</c:v>
                </c:pt>
                <c:pt idx="118">
                  <c:v>0.747519240959442</c:v>
                </c:pt>
                <c:pt idx="119">
                  <c:v>0.74745118203839933</c:v>
                </c:pt>
                <c:pt idx="120">
                  <c:v>0.74766760474345728</c:v>
                </c:pt>
                <c:pt idx="121">
                  <c:v>0.74743982370537454</c:v>
                </c:pt>
                <c:pt idx="122">
                  <c:v>0.74751060836329275</c:v>
                </c:pt>
                <c:pt idx="123">
                  <c:v>0.74758996724653581</c:v>
                </c:pt>
                <c:pt idx="124">
                  <c:v>0.74763182936690475</c:v>
                </c:pt>
                <c:pt idx="125">
                  <c:v>0.74755420529876326</c:v>
                </c:pt>
                <c:pt idx="126">
                  <c:v>0.74772419191793027</c:v>
                </c:pt>
                <c:pt idx="127">
                  <c:v>0.74770943033387027</c:v>
                </c:pt>
                <c:pt idx="128">
                  <c:v>0.74751194282174172</c:v>
                </c:pt>
                <c:pt idx="129">
                  <c:v>0.74733924550618269</c:v>
                </c:pt>
                <c:pt idx="130">
                  <c:v>0.74717274573976578</c:v>
                </c:pt>
                <c:pt idx="131">
                  <c:v>0.74776977038535453</c:v>
                </c:pt>
                <c:pt idx="132">
                  <c:v>0.74773844287037328</c:v>
                </c:pt>
                <c:pt idx="133">
                  <c:v>0.74731658987993033</c:v>
                </c:pt>
                <c:pt idx="134">
                  <c:v>0.74741813718816819</c:v>
                </c:pt>
                <c:pt idx="135">
                  <c:v>0.74746114193487445</c:v>
                </c:pt>
                <c:pt idx="136">
                  <c:v>0.7474498707219922</c:v>
                </c:pt>
                <c:pt idx="137">
                  <c:v>0.74712112140530851</c:v>
                </c:pt>
                <c:pt idx="138">
                  <c:v>0.74675704736178972</c:v>
                </c:pt>
                <c:pt idx="139">
                  <c:v>0.74683780356746554</c:v>
                </c:pt>
                <c:pt idx="140">
                  <c:v>0.74682716125950299</c:v>
                </c:pt>
                <c:pt idx="141">
                  <c:v>0.74690818580083429</c:v>
                </c:pt>
                <c:pt idx="142">
                  <c:v>0.74732924960812952</c:v>
                </c:pt>
                <c:pt idx="143">
                  <c:v>0.74724952740366224</c:v>
                </c:pt>
                <c:pt idx="144">
                  <c:v>0.747278046131574</c:v>
                </c:pt>
                <c:pt idx="145">
                  <c:v>0.74703852493849876</c:v>
                </c:pt>
                <c:pt idx="146">
                  <c:v>0.74680246544376305</c:v>
                </c:pt>
                <c:pt idx="147">
                  <c:v>0.74633383393829256</c:v>
                </c:pt>
                <c:pt idx="148">
                  <c:v>0.74587753110872623</c:v>
                </c:pt>
                <c:pt idx="149">
                  <c:v>0.74469757126271019</c:v>
                </c:pt>
                <c:pt idx="150">
                  <c:v>0.74276411477406301</c:v>
                </c:pt>
                <c:pt idx="151">
                  <c:v>0.74046610492829101</c:v>
                </c:pt>
                <c:pt idx="152">
                  <c:v>0.73765853115162905</c:v>
                </c:pt>
                <c:pt idx="153">
                  <c:v>0.73260941603464125</c:v>
                </c:pt>
                <c:pt idx="154">
                  <c:v>0.7260661658412968</c:v>
                </c:pt>
                <c:pt idx="155">
                  <c:v>0.71840942925370121</c:v>
                </c:pt>
                <c:pt idx="156">
                  <c:v>0.70974317740220549</c:v>
                </c:pt>
                <c:pt idx="157">
                  <c:v>0.69982913427469651</c:v>
                </c:pt>
                <c:pt idx="158">
                  <c:v>0.69031666907387479</c:v>
                </c:pt>
                <c:pt idx="159">
                  <c:v>0.68333146678605827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0.62271259999999995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0.75313082905703299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0.94141353632129121</v>
      </c>
      <c r="I6" s="4">
        <f>C6-(C6*25%)</f>
        <v>0.56484812179277477</v>
      </c>
      <c r="J6" s="4" cm="1">
        <f t="array" ref="J6">B6*((MAX($C$37:$C$116/MAX($B$37:$B$116))))</f>
        <v>0.44631397901788222</v>
      </c>
      <c r="K6" s="4" cm="1">
        <f t="array" ref="K6">B6*((MAX($C$37:$C$116/MAX($B$117:$B$196))))</f>
        <v>0.39376812032918468</v>
      </c>
      <c r="L6" s="4" cm="1">
        <f t="array" ref="L6">C6*((MAX($C$37:$C$116/MAX($C$37:$C$116))))</f>
        <v>0.75313082905703299</v>
      </c>
      <c r="M6" s="4" cm="1">
        <f t="array" ref="M6">C6*((MAX($C$37:$C$116/MAX($C$117:$C$196))))</f>
        <v>0.74095767066090834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0.94141353632129121</v>
      </c>
      <c r="S6" s="4">
        <f>L6-(L6*25%)</f>
        <v>0.56484812179277477</v>
      </c>
      <c r="T6" s="4">
        <f>M6+(M6*25%)</f>
        <v>0.92619708832613545</v>
      </c>
      <c r="U6" s="4">
        <f>M6-(M6*25%)</f>
        <v>0.55571825299568123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0.73464963134764705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0.708294691716158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0.67763987857089703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0.64725493158022396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0.61598021082739396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0.58750745617337397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0.56481502654218796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0.54481267782174503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0.52834282495163298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0.51451788800877496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0.50441382542637303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0.497242551633927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0.493118295152569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0.488023364233725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0.48451215570888301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0.48362260829790799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0.48258979714141598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0.481732585084306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0.48159462638849698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0.481395702797842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0.483084273305319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0.48495108534321801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0.48780795278476102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0.49008429185382102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0.49469962549994401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0.50239557974028204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0.51072661841188205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0.52056713536421095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0.53136054059518201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0.54273278100898203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0.55360373983144395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0.69200467478930494</v>
      </c>
      <c r="I37" s="4">
        <f>C37-(C37*25%)</f>
        <v>0.41520280487358296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0.94514860937344025</v>
      </c>
      <c r="M37" s="4">
        <f>C37*(1/$AI$41)</f>
        <v>0.55360373983144395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1.1814357617168003</v>
      </c>
      <c r="S37" s="4">
        <f>L37-(L37*25%)</f>
        <v>0.70886145703008019</v>
      </c>
      <c r="T37" s="4">
        <f>M37+(M37*25%)</f>
        <v>0.69200467478930494</v>
      </c>
      <c r="U37" s="4">
        <f>M37-(M37*25%)</f>
        <v>0.41520280487358296</v>
      </c>
      <c r="V37" s="12">
        <f>$AH$43</f>
        <v>228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0.56445508577395098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0.70556885721743878</v>
      </c>
      <c r="I38" s="4">
        <f t="shared" ref="I38:I101" si="8">C38-(C38*25%)</f>
        <v>0.42334131433046324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0.9636747387859933</v>
      </c>
      <c r="M38" s="4">
        <f t="shared" ref="M38:M101" si="12">C38*(1/$AI$41)</f>
        <v>0.56445508577395098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1.2045934234824915</v>
      </c>
      <c r="S38" s="4">
        <f t="shared" ref="S38:S101" si="18">L38-(L38*25%)</f>
        <v>0.72275605408949495</v>
      </c>
      <c r="T38" s="4">
        <f t="shared" ref="T38:T101" si="19">M38+(M38*25%)</f>
        <v>0.70556885721743878</v>
      </c>
      <c r="U38" s="4">
        <f t="shared" ref="U38:U101" si="20">M38-(M38*25%)</f>
        <v>0.42334131433046324</v>
      </c>
      <c r="V38" s="12">
        <f t="shared" ref="V38:V101" si="21">$AH$43</f>
        <v>228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0.57327546773710003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0.71659433467137501</v>
      </c>
      <c r="I39" s="4">
        <f t="shared" si="8"/>
        <v>0.42995660080282505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0.97873347330456995</v>
      </c>
      <c r="M39" s="4">
        <f t="shared" si="12"/>
        <v>0.57327546773710003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1.2234168416307125</v>
      </c>
      <c r="S39" s="4">
        <f t="shared" si="18"/>
        <v>0.73405010497842749</v>
      </c>
      <c r="T39" s="4">
        <f t="shared" si="19"/>
        <v>0.71659433467137501</v>
      </c>
      <c r="U39" s="4">
        <f t="shared" si="20"/>
        <v>0.42995660080282505</v>
      </c>
      <c r="V39" s="12">
        <f t="shared" si="21"/>
        <v>228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0.57943872250851203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0.72429840313564009</v>
      </c>
      <c r="I40" s="4">
        <f t="shared" si="8"/>
        <v>0.43457904188138402</v>
      </c>
      <c r="J40" s="4">
        <f t="shared" si="9"/>
        <v>1</v>
      </c>
      <c r="K40" s="4">
        <f t="shared" si="10"/>
        <v>0.40352670087246301</v>
      </c>
      <c r="L40" s="4">
        <f t="shared" si="11"/>
        <v>0.98925578602989195</v>
      </c>
      <c r="M40" s="4">
        <f t="shared" si="12"/>
        <v>0.57943872250851203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1.236569732537365</v>
      </c>
      <c r="S40" s="4">
        <f t="shared" si="18"/>
        <v>0.74194183952241899</v>
      </c>
      <c r="T40" s="4">
        <f t="shared" si="19"/>
        <v>0.72429840313564009</v>
      </c>
      <c r="U40" s="4">
        <f t="shared" si="20"/>
        <v>0.43457904188138402</v>
      </c>
      <c r="V40" s="12">
        <f t="shared" si="21"/>
        <v>228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0.58435043149376598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0.73043803936720741</v>
      </c>
      <c r="I41" s="4">
        <f t="shared" si="8"/>
        <v>0.43826282362032448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0.99764137771406891</v>
      </c>
      <c r="M41" s="4">
        <f t="shared" si="12"/>
        <v>0.58435043149376598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1.2470517221425861</v>
      </c>
      <c r="S41" s="4">
        <f t="shared" si="18"/>
        <v>0.74823103328555174</v>
      </c>
      <c r="T41" s="4">
        <f t="shared" si="19"/>
        <v>0.73043803936720741</v>
      </c>
      <c r="U41" s="4">
        <f t="shared" si="20"/>
        <v>0.43826282362032448</v>
      </c>
      <c r="V41" s="12">
        <f t="shared" si="21"/>
        <v>228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0.58573195192916805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0.58527885410608604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0.73159856763260755</v>
      </c>
      <c r="I42" s="4">
        <f t="shared" si="8"/>
        <v>0.43895914057956453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0.99922644168277031</v>
      </c>
      <c r="M42" s="4">
        <f t="shared" si="12"/>
        <v>0.58527885410608604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1.2490330521034629</v>
      </c>
      <c r="S42" s="4">
        <f t="shared" si="18"/>
        <v>0.74941983126207767</v>
      </c>
      <c r="T42" s="4">
        <f t="shared" si="19"/>
        <v>0.73159856763260755</v>
      </c>
      <c r="U42" s="4">
        <f t="shared" si="20"/>
        <v>0.43895914057956453</v>
      </c>
      <c r="V42" s="12">
        <f t="shared" si="21"/>
        <v>228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0.58543461544069697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0.73179326930087119</v>
      </c>
      <c r="I43" s="4">
        <f t="shared" si="8"/>
        <v>0.43907596158052276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0.99949236764787752</v>
      </c>
      <c r="M43" s="4">
        <f t="shared" si="12"/>
        <v>0.58543461544069697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1.2493654595598469</v>
      </c>
      <c r="S43" s="4">
        <f t="shared" si="18"/>
        <v>0.74961927573590814</v>
      </c>
      <c r="T43" s="4">
        <f t="shared" si="19"/>
        <v>0.73179326930087119</v>
      </c>
      <c r="U43" s="4">
        <f t="shared" si="20"/>
        <v>0.43907596158052276</v>
      </c>
      <c r="V43" s="12">
        <f t="shared" si="21"/>
        <v>228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228</v>
      </c>
      <c r="AI43" s="80">
        <v>312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0.58573195192916805</v>
      </c>
      <c r="D44" s="3" t="e">
        <f t="shared" si="3"/>
        <v>#N/A</v>
      </c>
      <c r="E44" s="40" t="e">
        <f t="shared" si="4"/>
        <v>#N/A</v>
      </c>
      <c r="F44" s="3">
        <f t="shared" si="5"/>
        <v>0.58573195192916805</v>
      </c>
      <c r="G44" s="40">
        <f t="shared" si="6"/>
        <v>228</v>
      </c>
      <c r="H44" s="4">
        <f t="shared" si="7"/>
        <v>0.73216493991146003</v>
      </c>
      <c r="I44" s="4">
        <f t="shared" si="8"/>
        <v>0.43929896394687606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1</v>
      </c>
      <c r="M44" s="4">
        <f t="shared" si="12"/>
        <v>0.58573195192916805</v>
      </c>
      <c r="N44" s="3" t="e">
        <f t="shared" si="13"/>
        <v>#N/A</v>
      </c>
      <c r="O44" s="3" t="e">
        <f t="shared" si="14"/>
        <v>#N/A</v>
      </c>
      <c r="P44" s="3">
        <f t="shared" si="15"/>
        <v>1</v>
      </c>
      <c r="Q44" s="3" t="e">
        <f t="shared" si="16"/>
        <v>#N/A</v>
      </c>
      <c r="R44" s="4">
        <f t="shared" si="17"/>
        <v>1.25</v>
      </c>
      <c r="S44" s="4">
        <f t="shared" si="18"/>
        <v>0.75</v>
      </c>
      <c r="T44" s="4">
        <f t="shared" si="19"/>
        <v>0.73216493991146003</v>
      </c>
      <c r="U44" s="4">
        <f t="shared" si="20"/>
        <v>0.43929896394687606</v>
      </c>
      <c r="V44" s="12">
        <f t="shared" si="21"/>
        <v>228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0.58407972992590895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0.73009966240738622</v>
      </c>
      <c r="I45" s="4">
        <f t="shared" si="8"/>
        <v>0.43805979744443169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0.99717921824510802</v>
      </c>
      <c r="M45" s="4">
        <f t="shared" si="12"/>
        <v>0.58407972992590895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1.2464740228063851</v>
      </c>
      <c r="S45" s="4">
        <f t="shared" si="18"/>
        <v>0.74788441368383096</v>
      </c>
      <c r="T45" s="4">
        <f t="shared" si="19"/>
        <v>0.73009966240738622</v>
      </c>
      <c r="U45" s="4">
        <f t="shared" si="20"/>
        <v>0.43805979744443169</v>
      </c>
      <c r="V45" s="12">
        <f t="shared" si="21"/>
        <v>228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0.58363731122568396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0.72954663903210493</v>
      </c>
      <c r="I46" s="4">
        <f t="shared" si="8"/>
        <v>0.437727983419263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0.99642389202674508</v>
      </c>
      <c r="M46" s="4">
        <f t="shared" si="12"/>
        <v>0.58363731122568396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1.2455298650334314</v>
      </c>
      <c r="S46" s="4">
        <f t="shared" si="18"/>
        <v>0.74731791902005884</v>
      </c>
      <c r="T46" s="4">
        <f t="shared" si="19"/>
        <v>0.72954663903210493</v>
      </c>
      <c r="U46" s="4">
        <f t="shared" si="20"/>
        <v>0.437727983419263</v>
      </c>
      <c r="V46" s="12">
        <f t="shared" si="21"/>
        <v>228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0.582669301127821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0.72833662640977626</v>
      </c>
      <c r="I47" s="4">
        <f>C47-(C47*25%)</f>
        <v>0.43700197584586575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0.99477124170662046</v>
      </c>
      <c r="M47" s="4">
        <f t="shared" si="12"/>
        <v>0.582669301127821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1.2434640521332756</v>
      </c>
      <c r="S47" s="4">
        <f>L47-(L47*25%)</f>
        <v>0.74607843127996532</v>
      </c>
      <c r="T47" s="4">
        <f>M47+(M47*25%)</f>
        <v>0.72833662640977626</v>
      </c>
      <c r="U47" s="4">
        <f t="shared" si="20"/>
        <v>0.43700197584586575</v>
      </c>
      <c r="V47" s="12">
        <f t="shared" si="21"/>
        <v>228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0.57917385610859895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0.72396732013574872</v>
      </c>
      <c r="I48" s="4">
        <f t="shared" si="8"/>
        <v>0.43438039208144918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0.98880358874230889</v>
      </c>
      <c r="M48" s="4">
        <f t="shared" si="12"/>
        <v>0.57917385610859895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1.236004485927886</v>
      </c>
      <c r="S48" s="4">
        <f t="shared" si="18"/>
        <v>0.74160269155673164</v>
      </c>
      <c r="T48" s="4">
        <f t="shared" si="19"/>
        <v>0.72396732013574872</v>
      </c>
      <c r="U48" s="4">
        <f t="shared" si="20"/>
        <v>0.43438039208144918</v>
      </c>
      <c r="V48" s="12">
        <f t="shared" si="21"/>
        <v>228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0.57267987848649704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0.71584984810812125</v>
      </c>
      <c r="I49" s="4">
        <f t="shared" si="8"/>
        <v>0.42950990886487278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0.97771664427784299</v>
      </c>
      <c r="M49" s="4">
        <f t="shared" si="12"/>
        <v>0.57267987848649704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1.2221458053473038</v>
      </c>
      <c r="S49" s="4">
        <f t="shared" si="18"/>
        <v>0.73328748320838222</v>
      </c>
      <c r="T49" s="4">
        <f t="shared" si="19"/>
        <v>0.71584984810812125</v>
      </c>
      <c r="U49" s="4">
        <f t="shared" si="20"/>
        <v>0.42950990886487278</v>
      </c>
      <c r="V49" s="12">
        <f t="shared" si="21"/>
        <v>228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0.56221806105821104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0.7027725763227638</v>
      </c>
      <c r="I50" s="4">
        <f t="shared" si="8"/>
        <v>0.42166354579365828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0.95985554348962587</v>
      </c>
      <c r="M50" s="4">
        <f t="shared" si="12"/>
        <v>0.56221806105821104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1.1998194293620323</v>
      </c>
      <c r="S50" s="4">
        <f t="shared" si="18"/>
        <v>0.7198916576172194</v>
      </c>
      <c r="T50" s="4">
        <f t="shared" si="19"/>
        <v>0.7027725763227638</v>
      </c>
      <c r="U50" s="4">
        <f t="shared" si="20"/>
        <v>0.42166354579365828</v>
      </c>
      <c r="V50" s="12">
        <f t="shared" si="21"/>
        <v>228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0.54420454492992598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0.68025568116240742</v>
      </c>
      <c r="I51" s="4">
        <f t="shared" si="8"/>
        <v>0.40815340869744449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0.92910168744855504</v>
      </c>
      <c r="M51" s="4">
        <f t="shared" si="12"/>
        <v>0.54420454492992598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1.1613771093106937</v>
      </c>
      <c r="S51" s="4">
        <f t="shared" si="18"/>
        <v>0.69682626558641625</v>
      </c>
      <c r="T51" s="4">
        <f t="shared" si="19"/>
        <v>0.68025568116240742</v>
      </c>
      <c r="U51" s="4">
        <f t="shared" si="20"/>
        <v>0.40815340869744449</v>
      </c>
      <c r="V51" s="12">
        <f t="shared" si="21"/>
        <v>228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0.52321666574842796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0.65402083218553497</v>
      </c>
      <c r="I52" s="4">
        <f t="shared" si="8"/>
        <v>0.39241249931132094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0.89326980374753395</v>
      </c>
      <c r="M52" s="4">
        <f t="shared" si="12"/>
        <v>0.52321666574842796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1.1165872546844176</v>
      </c>
      <c r="S52" s="4">
        <f t="shared" si="18"/>
        <v>0.66995235281065046</v>
      </c>
      <c r="T52" s="4">
        <f t="shared" si="19"/>
        <v>0.65402083218553497</v>
      </c>
      <c r="U52" s="4">
        <f t="shared" si="20"/>
        <v>0.39241249931132094</v>
      </c>
      <c r="V52" s="12">
        <f t="shared" si="21"/>
        <v>228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0.49537765032610498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0.61922206290763127</v>
      </c>
      <c r="I53" s="4">
        <f t="shared" si="8"/>
        <v>0.37153323774457875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0.8457412109660879</v>
      </c>
      <c r="M53" s="4">
        <f t="shared" si="12"/>
        <v>0.49537765032610498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1.0571765137076099</v>
      </c>
      <c r="S53" s="4">
        <f t="shared" si="18"/>
        <v>0.6343059082245659</v>
      </c>
      <c r="T53" s="4">
        <f t="shared" si="19"/>
        <v>0.61922206290763127</v>
      </c>
      <c r="U53" s="4">
        <f t="shared" si="20"/>
        <v>0.37153323774457875</v>
      </c>
      <c r="V53" s="12">
        <f t="shared" si="21"/>
        <v>228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0.460170498636985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0.5752131232962312</v>
      </c>
      <c r="I54" s="4">
        <f t="shared" si="8"/>
        <v>0.34512787397773875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0.78563325275557605</v>
      </c>
      <c r="M54" s="4">
        <f t="shared" si="12"/>
        <v>0.460170498636985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0.98204156594447012</v>
      </c>
      <c r="S54" s="4">
        <f t="shared" si="18"/>
        <v>0.58922493956668198</v>
      </c>
      <c r="T54" s="4">
        <f t="shared" si="19"/>
        <v>0.5752131232962312</v>
      </c>
      <c r="U54" s="4">
        <f t="shared" si="20"/>
        <v>0.34512787397773875</v>
      </c>
      <c r="V54" s="12">
        <f t="shared" si="21"/>
        <v>228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0.418417328335498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0.52302166041937248</v>
      </c>
      <c r="I55" s="4">
        <f t="shared" si="8"/>
        <v>0.31381299625162351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0.71434950228922589</v>
      </c>
      <c r="M55" s="4">
        <f t="shared" si="12"/>
        <v>0.418417328335498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0.89293687786153231</v>
      </c>
      <c r="S55" s="4">
        <f t="shared" si="18"/>
        <v>0.53576212671691947</v>
      </c>
      <c r="T55" s="4">
        <f t="shared" si="19"/>
        <v>0.52302166041937248</v>
      </c>
      <c r="U55" s="4">
        <f t="shared" si="20"/>
        <v>0.31381299625162351</v>
      </c>
      <c r="V55" s="12">
        <f t="shared" si="21"/>
        <v>228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0.378239987396501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0.47279998424562625</v>
      </c>
      <c r="I56" s="4">
        <f t="shared" si="8"/>
        <v>0.28367999054737575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0.64575611105170028</v>
      </c>
      <c r="M56" s="4">
        <f t="shared" si="12"/>
        <v>0.378239987396501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0.80719513881462535</v>
      </c>
      <c r="S56" s="4">
        <f t="shared" si="18"/>
        <v>0.48431708328877521</v>
      </c>
      <c r="T56" s="4">
        <f t="shared" si="19"/>
        <v>0.47279998424562625</v>
      </c>
      <c r="U56" s="4">
        <f t="shared" si="20"/>
        <v>0.28367999054737575</v>
      </c>
      <c r="V56" s="12">
        <f t="shared" si="21"/>
        <v>228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0.33801615580695799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0.42252019475869751</v>
      </c>
      <c r="I57" s="4">
        <f t="shared" si="8"/>
        <v>0.25351211685521846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0.57708334792675597</v>
      </c>
      <c r="M57" s="4">
        <f t="shared" si="12"/>
        <v>0.33801615580695799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0.72135418490844494</v>
      </c>
      <c r="S57" s="4">
        <f t="shared" si="18"/>
        <v>0.43281251094506701</v>
      </c>
      <c r="T57" s="4">
        <f t="shared" si="19"/>
        <v>0.42252019475869751</v>
      </c>
      <c r="U57" s="4">
        <f t="shared" si="20"/>
        <v>0.25351211685521846</v>
      </c>
      <c r="V57" s="12">
        <f t="shared" si="21"/>
        <v>228</v>
      </c>
      <c r="W57" s="6" t="str">
        <f t="shared" si="22"/>
        <v>FAIL</v>
      </c>
      <c r="X57" s="4" t="b">
        <f t="shared" si="23"/>
        <v>0</v>
      </c>
      <c r="Y57" s="4" t="b">
        <f t="shared" si="24"/>
        <v>1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0.29640063118245502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0.37050078897806876</v>
      </c>
      <c r="I58" s="4">
        <f t="shared" si="8"/>
        <v>0.22230047338684128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0.50603459518680727</v>
      </c>
      <c r="M58" s="4">
        <f t="shared" si="12"/>
        <v>0.29640063118245502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0.63254324398350903</v>
      </c>
      <c r="S58" s="4">
        <f t="shared" si="18"/>
        <v>0.37952594639010545</v>
      </c>
      <c r="T58" s="4">
        <f t="shared" si="19"/>
        <v>0.37050078897806876</v>
      </c>
      <c r="U58" s="4">
        <f t="shared" si="20"/>
        <v>0.22230047338684128</v>
      </c>
      <c r="V58" s="12">
        <f t="shared" si="21"/>
        <v>228</v>
      </c>
      <c r="W58" s="6" t="str">
        <f t="shared" si="22"/>
        <v>FAIL</v>
      </c>
      <c r="X58" s="4" t="b">
        <f t="shared" si="23"/>
        <v>0</v>
      </c>
      <c r="Y58" s="4" t="b">
        <f t="shared" si="24"/>
        <v>1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0.25713272500515599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0.32141590625644501</v>
      </c>
      <c r="I59" s="4">
        <f t="shared" si="8"/>
        <v>0.19284954375386698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0.43899385061419832</v>
      </c>
      <c r="M59" s="4">
        <f t="shared" si="12"/>
        <v>0.25713272500515599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0.54874231326774792</v>
      </c>
      <c r="S59" s="4">
        <f t="shared" si="18"/>
        <v>0.32924538796064873</v>
      </c>
      <c r="T59" s="4">
        <f t="shared" si="19"/>
        <v>0.32141590625644501</v>
      </c>
      <c r="U59" s="4">
        <f t="shared" si="20"/>
        <v>0.19284954375386698</v>
      </c>
      <c r="V59" s="12">
        <f t="shared" si="21"/>
        <v>228</v>
      </c>
      <c r="W59" s="6" t="str">
        <f t="shared" si="22"/>
        <v>FAIL</v>
      </c>
      <c r="X59" s="4" t="b">
        <f t="shared" si="23"/>
        <v>0</v>
      </c>
      <c r="Y59" s="4" t="b">
        <f t="shared" si="24"/>
        <v>1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0.21763542649602799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0.27204428312003498</v>
      </c>
      <c r="I60" s="4">
        <f t="shared" si="8"/>
        <v>0.163226569872021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0.37156147240939047</v>
      </c>
      <c r="M60" s="4">
        <f t="shared" si="12"/>
        <v>0.21763542649602799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0.4644518405117381</v>
      </c>
      <c r="S60" s="4">
        <f t="shared" si="18"/>
        <v>0.27867110430704284</v>
      </c>
      <c r="T60" s="4">
        <f t="shared" si="19"/>
        <v>0.27204428312003498</v>
      </c>
      <c r="U60" s="4">
        <f t="shared" si="20"/>
        <v>0.163226569872021</v>
      </c>
      <c r="V60" s="12">
        <f t="shared" si="21"/>
        <v>228</v>
      </c>
      <c r="W60" s="6" t="str">
        <f t="shared" si="22"/>
        <v>FAIL</v>
      </c>
      <c r="X60" s="4" t="b">
        <f t="shared" si="23"/>
        <v>0</v>
      </c>
      <c r="Y60" s="4" t="b">
        <f t="shared" si="24"/>
        <v>1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0.182285590059621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0.22785698757452624</v>
      </c>
      <c r="I61" s="4">
        <f t="shared" si="8"/>
        <v>0.13671419254471576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0.31120991344119914</v>
      </c>
      <c r="M61" s="4">
        <f t="shared" si="12"/>
        <v>0.182285590059621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0.38901239180149894</v>
      </c>
      <c r="S61" s="4">
        <f t="shared" si="18"/>
        <v>0.23340743508089934</v>
      </c>
      <c r="T61" s="4">
        <f t="shared" si="19"/>
        <v>0.22785698757452624</v>
      </c>
      <c r="U61" s="4">
        <f t="shared" si="20"/>
        <v>0.13671419254471576</v>
      </c>
      <c r="V61" s="12">
        <f t="shared" si="21"/>
        <v>228</v>
      </c>
      <c r="W61" s="6" t="str">
        <f t="shared" si="22"/>
        <v>FAIL</v>
      </c>
      <c r="X61" s="4" t="b">
        <f t="shared" si="23"/>
        <v>0</v>
      </c>
      <c r="Y61" s="4" t="b">
        <f t="shared" si="24"/>
        <v>1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0.15111448147838899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0.18889310184798624</v>
      </c>
      <c r="I62" s="4">
        <f t="shared" si="8"/>
        <v>0.11333586110879174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0.25799255270380589</v>
      </c>
      <c r="M62" s="4">
        <f t="shared" si="12"/>
        <v>0.15111448147838899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0.32249069087975735</v>
      </c>
      <c r="S62" s="4">
        <f t="shared" si="18"/>
        <v>0.19349441452785443</v>
      </c>
      <c r="T62" s="4">
        <f t="shared" si="19"/>
        <v>0.18889310184798624</v>
      </c>
      <c r="U62" s="4">
        <f t="shared" si="20"/>
        <v>0.11333586110879174</v>
      </c>
      <c r="V62" s="12">
        <f t="shared" si="21"/>
        <v>228</v>
      </c>
      <c r="W62" s="6" t="str">
        <f t="shared" si="22"/>
        <v>FAIL</v>
      </c>
      <c r="X62" s="4" t="b">
        <f t="shared" si="23"/>
        <v>0</v>
      </c>
      <c r="Y62" s="4" t="b">
        <f t="shared" si="24"/>
        <v>1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0.12374232296571799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0.15467790370714748</v>
      </c>
      <c r="I63" s="4">
        <f t="shared" si="8"/>
        <v>9.2806742224288502E-2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0.2112610086544878</v>
      </c>
      <c r="M63" s="4">
        <f t="shared" si="12"/>
        <v>0.12374232296571799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0.26407626081810975</v>
      </c>
      <c r="S63" s="4">
        <f t="shared" si="18"/>
        <v>0.15844575649086584</v>
      </c>
      <c r="T63" s="4">
        <f t="shared" si="19"/>
        <v>0.15467790370714748</v>
      </c>
      <c r="U63" s="4">
        <f t="shared" si="20"/>
        <v>9.2806742224288502E-2</v>
      </c>
      <c r="V63" s="12">
        <f t="shared" si="21"/>
        <v>228</v>
      </c>
      <c r="W63" s="6" t="str">
        <f t="shared" si="22"/>
        <v>FAIL</v>
      </c>
      <c r="X63" s="4" t="b">
        <f t="shared" si="23"/>
        <v>0</v>
      </c>
      <c r="Y63" s="4" t="b">
        <f t="shared" si="24"/>
        <v>1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9.8159689473345593E-2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0.12269961184168199</v>
      </c>
      <c r="I64" s="4">
        <f t="shared" si="8"/>
        <v>7.3619767105009198E-2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0.16758465907493458</v>
      </c>
      <c r="M64" s="4">
        <f t="shared" si="12"/>
        <v>9.8159689473345593E-2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0.20948082384366823</v>
      </c>
      <c r="S64" s="4">
        <f t="shared" si="18"/>
        <v>0.12568849430620094</v>
      </c>
      <c r="T64" s="4">
        <f t="shared" si="19"/>
        <v>0.12269961184168199</v>
      </c>
      <c r="U64" s="4">
        <f t="shared" si="20"/>
        <v>7.3619767105009198E-2</v>
      </c>
      <c r="V64" s="12">
        <f t="shared" si="21"/>
        <v>228</v>
      </c>
      <c r="W64" s="6" t="str">
        <f t="shared" si="22"/>
        <v>FAIL</v>
      </c>
      <c r="X64" s="4" t="b">
        <f t="shared" si="23"/>
        <v>1</v>
      </c>
      <c r="Y64" s="4" t="b">
        <f t="shared" si="24"/>
        <v>1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7.4833210319776106E-2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9.3541512899720125E-2</v>
      </c>
      <c r="I65" s="4">
        <f t="shared" si="8"/>
        <v>5.6124907739832079E-2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0.12776016413874175</v>
      </c>
      <c r="M65" s="4">
        <f t="shared" si="12"/>
        <v>7.4833210319776106E-2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0.1597002051734272</v>
      </c>
      <c r="S65" s="4">
        <f t="shared" si="18"/>
        <v>9.5820123104056312E-2</v>
      </c>
      <c r="T65" s="4">
        <f t="shared" si="19"/>
        <v>9.3541512899720125E-2</v>
      </c>
      <c r="U65" s="4">
        <f t="shared" si="20"/>
        <v>5.6124907739832079E-2</v>
      </c>
      <c r="V65" s="12">
        <f t="shared" si="21"/>
        <v>228</v>
      </c>
      <c r="W65" s="6" t="str">
        <f t="shared" si="22"/>
        <v>FAIL</v>
      </c>
      <c r="X65" s="4" t="b">
        <f t="shared" si="23"/>
        <v>1</v>
      </c>
      <c r="Y65" s="4" t="b">
        <f t="shared" si="24"/>
        <v>1</v>
      </c>
      <c r="Z65" s="4" t="b">
        <f t="shared" si="25"/>
        <v>1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5.28048497361863E-2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6.6006062170232874E-2</v>
      </c>
      <c r="I66" s="4">
        <f t="shared" si="8"/>
        <v>3.9603637302139727E-2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9.0151902354427021E-2</v>
      </c>
      <c r="M66" s="4">
        <f t="shared" si="12"/>
        <v>5.28048497361863E-2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0.11268987794303378</v>
      </c>
      <c r="S66" s="4">
        <f t="shared" si="18"/>
        <v>6.7613926765820259E-2</v>
      </c>
      <c r="T66" s="4">
        <f t="shared" si="19"/>
        <v>6.6006062170232874E-2</v>
      </c>
      <c r="U66" s="4">
        <f t="shared" si="20"/>
        <v>3.9603637302139727E-2</v>
      </c>
      <c r="V66" s="12">
        <f t="shared" si="21"/>
        <v>228</v>
      </c>
      <c r="W66" s="6" t="str">
        <f t="shared" si="22"/>
        <v>FAIL</v>
      </c>
      <c r="X66" s="4" t="b">
        <f t="shared" si="23"/>
        <v>1</v>
      </c>
      <c r="Y66" s="4" t="b">
        <f t="shared" si="24"/>
        <v>0</v>
      </c>
      <c r="Z66" s="4" t="b">
        <f t="shared" si="25"/>
        <v>1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3.4084319855265603E-2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4.2605399819082006E-2</v>
      </c>
      <c r="I67" s="4">
        <f t="shared" si="8"/>
        <v>2.5563239891449201E-2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5.8190986069661069E-2</v>
      </c>
      <c r="M67" s="4">
        <f t="shared" si="12"/>
        <v>3.4084319855265603E-2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7.2738732587076332E-2</v>
      </c>
      <c r="S67" s="4">
        <f t="shared" si="18"/>
        <v>4.3643239552245805E-2</v>
      </c>
      <c r="T67" s="4">
        <f t="shared" si="19"/>
        <v>4.2605399819082006E-2</v>
      </c>
      <c r="U67" s="4">
        <f t="shared" si="20"/>
        <v>2.5563239891449201E-2</v>
      </c>
      <c r="V67" s="71">
        <f>$AI$43</f>
        <v>312</v>
      </c>
      <c r="W67" s="6" t="str">
        <f t="shared" si="22"/>
        <v>FAIL</v>
      </c>
      <c r="X67" s="4" t="b">
        <f t="shared" si="23"/>
        <v>1</v>
      </c>
      <c r="Y67" s="4" t="b">
        <f t="shared" si="24"/>
        <v>0</v>
      </c>
      <c r="Z67" s="4" t="b">
        <f t="shared" si="25"/>
        <v>1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2.1088529311794099E-2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2.6360661639742624E-2</v>
      </c>
      <c r="I68" s="4">
        <f t="shared" si="8"/>
        <v>1.5816396983845574E-2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3.6003720203988995E-2</v>
      </c>
      <c r="M68" s="4">
        <f t="shared" si="12"/>
        <v>2.1088529311794099E-2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4.5004650254986248E-2</v>
      </c>
      <c r="S68" s="4">
        <f t="shared" si="18"/>
        <v>2.7002790152991746E-2</v>
      </c>
      <c r="T68" s="4">
        <f t="shared" si="19"/>
        <v>2.6360661639742624E-2</v>
      </c>
      <c r="U68" s="4">
        <f t="shared" si="20"/>
        <v>1.5816396983845574E-2</v>
      </c>
      <c r="V68" s="71">
        <f t="shared" ref="V68:V131" si="30">$AI$43</f>
        <v>312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1.2178356829454E-2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1.52229460368175E-2</v>
      </c>
      <c r="I69" s="4">
        <f t="shared" si="8"/>
        <v>9.1337676220904999E-3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2.0791689422684449E-2</v>
      </c>
      <c r="M69" s="4">
        <f t="shared" si="12"/>
        <v>1.2178356829454E-2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2.598961177835556E-2</v>
      </c>
      <c r="S69" s="4">
        <f t="shared" si="18"/>
        <v>1.5593767067013337E-2</v>
      </c>
      <c r="T69" s="4">
        <f t="shared" si="19"/>
        <v>1.52229460368175E-2</v>
      </c>
      <c r="U69" s="4">
        <f t="shared" si="20"/>
        <v>9.1337676220904999E-3</v>
      </c>
      <c r="V69" s="71">
        <f t="shared" si="30"/>
        <v>312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5.67553187460369E-3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7.0944148432546122E-3</v>
      </c>
      <c r="I70" s="4">
        <f t="shared" si="8"/>
        <v>4.2566489059527677E-3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9.6896402115519663E-3</v>
      </c>
      <c r="M70" s="4">
        <f t="shared" si="12"/>
        <v>5.67553187460369E-3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1.2112050264439959E-2</v>
      </c>
      <c r="S70" s="4">
        <f t="shared" si="18"/>
        <v>7.2672301586639747E-3</v>
      </c>
      <c r="T70" s="4">
        <f t="shared" si="19"/>
        <v>7.0944148432546122E-3</v>
      </c>
      <c r="U70" s="4">
        <f t="shared" si="20"/>
        <v>4.2566489059527677E-3</v>
      </c>
      <c r="V70" s="71">
        <f t="shared" si="30"/>
        <v>312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2.8987882189735301E-3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3.6234852737169125E-3</v>
      </c>
      <c r="I71" s="4">
        <f t="shared" si="8"/>
        <v>2.1740911642301477E-3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4.9490013468209727E-3</v>
      </c>
      <c r="M71" s="4">
        <f t="shared" si="12"/>
        <v>2.8987882189735301E-3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6.1862516835262159E-3</v>
      </c>
      <c r="S71" s="4">
        <f t="shared" si="18"/>
        <v>3.7117510101157295E-3</v>
      </c>
      <c r="T71" s="4">
        <f t="shared" si="19"/>
        <v>3.6234852737169125E-3</v>
      </c>
      <c r="U71" s="4">
        <f t="shared" si="20"/>
        <v>2.1740911642301477E-3</v>
      </c>
      <c r="V71" s="71">
        <f t="shared" si="30"/>
        <v>312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5.5520070379385502E-3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6.9400087974231875E-3</v>
      </c>
      <c r="I72" s="4">
        <f t="shared" si="8"/>
        <v>4.1640052784539128E-3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9.4787505097723417E-3</v>
      </c>
      <c r="M72" s="4">
        <f t="shared" si="12"/>
        <v>5.5520070379385502E-3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1.1848438137215428E-2</v>
      </c>
      <c r="S72" s="4">
        <f t="shared" si="18"/>
        <v>7.1090628823292559E-3</v>
      </c>
      <c r="T72" s="4">
        <f t="shared" si="19"/>
        <v>6.9400087974231875E-3</v>
      </c>
      <c r="U72" s="4">
        <f t="shared" si="20"/>
        <v>4.1640052784539128E-3</v>
      </c>
      <c r="V72" s="71">
        <f t="shared" si="30"/>
        <v>312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24"/>
        <v>0</v>
      </c>
      <c r="Z72" s="4" t="b">
        <f t="shared" si="25"/>
        <v>1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1.07489897317633E-2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1.3436237164704126E-2</v>
      </c>
      <c r="I73" s="4">
        <f t="shared" si="8"/>
        <v>8.0617422988224739E-3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1.8351380177161931E-2</v>
      </c>
      <c r="M73" s="4">
        <f t="shared" si="12"/>
        <v>1.07489897317633E-2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2.2939225221452413E-2</v>
      </c>
      <c r="S73" s="4">
        <f t="shared" si="18"/>
        <v>1.3763535132871449E-2</v>
      </c>
      <c r="T73" s="4">
        <f t="shared" si="19"/>
        <v>1.3436237164704126E-2</v>
      </c>
      <c r="U73" s="4">
        <f t="shared" si="20"/>
        <v>8.0617422988224739E-3</v>
      </c>
      <c r="V73" s="71">
        <f t="shared" si="30"/>
        <v>312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2.2824529589116301E-2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2.8530661986395374E-2</v>
      </c>
      <c r="I74" s="4">
        <f t="shared" si="8"/>
        <v>1.7118397191837227E-2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3.8967533722449973E-2</v>
      </c>
      <c r="M74" s="4">
        <f t="shared" si="12"/>
        <v>2.2824529589116301E-2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4.870941715306247E-2</v>
      </c>
      <c r="S74" s="4">
        <f t="shared" si="18"/>
        <v>2.922565029183748E-2</v>
      </c>
      <c r="T74" s="4">
        <f t="shared" si="19"/>
        <v>2.8530661986395374E-2</v>
      </c>
      <c r="U74" s="4">
        <f t="shared" si="20"/>
        <v>1.7118397191837227E-2</v>
      </c>
      <c r="V74" s="71">
        <f t="shared" si="30"/>
        <v>312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3.7805981993562297E-2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4.7257477491952873E-2</v>
      </c>
      <c r="I75" s="4">
        <f t="shared" si="8"/>
        <v>2.8354486495171721E-2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6.4544851734730249E-2</v>
      </c>
      <c r="M75" s="4">
        <f t="shared" si="12"/>
        <v>3.7805981993562297E-2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8.0681064668412808E-2</v>
      </c>
      <c r="S75" s="4">
        <f t="shared" si="18"/>
        <v>4.840863880104769E-2</v>
      </c>
      <c r="T75" s="4">
        <f t="shared" si="19"/>
        <v>4.7257477491952873E-2</v>
      </c>
      <c r="U75" s="4">
        <f t="shared" si="20"/>
        <v>2.8354486495171721E-2</v>
      </c>
      <c r="V75" s="71">
        <f t="shared" si="30"/>
        <v>312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5.7589524613050898E-2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7.1986905766313627E-2</v>
      </c>
      <c r="I76" s="4">
        <f t="shared" si="8"/>
        <v>4.3192143459788175E-2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9.8320613078002508E-2</v>
      </c>
      <c r="M76" s="4">
        <f t="shared" si="12"/>
        <v>5.7589524613050898E-2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0.12290076634750313</v>
      </c>
      <c r="S76" s="4">
        <f t="shared" si="18"/>
        <v>7.3740459808501885E-2</v>
      </c>
      <c r="T76" s="4">
        <f t="shared" si="19"/>
        <v>7.1986905766313627E-2</v>
      </c>
      <c r="U76" s="4">
        <f t="shared" si="20"/>
        <v>4.3192143459788175E-2</v>
      </c>
      <c r="V76" s="71">
        <f t="shared" si="30"/>
        <v>312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7.8567717146417998E-2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9.8209646433022491E-2</v>
      </c>
      <c r="I77" s="4">
        <f t="shared" si="8"/>
        <v>5.8925787859813498E-2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0.13413595909809461</v>
      </c>
      <c r="M77" s="4">
        <f t="shared" si="12"/>
        <v>7.8567717146417998E-2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0.16766994887261827</v>
      </c>
      <c r="S77" s="4">
        <f t="shared" si="18"/>
        <v>0.10060196932357096</v>
      </c>
      <c r="T77" s="4">
        <f t="shared" si="19"/>
        <v>9.8209646433022491E-2</v>
      </c>
      <c r="U77" s="4">
        <f t="shared" si="20"/>
        <v>5.8925787859813498E-2</v>
      </c>
      <c r="V77" s="71">
        <f t="shared" si="30"/>
        <v>312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0.101477166045515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0.12684645755689375</v>
      </c>
      <c r="I78" s="4">
        <f t="shared" si="8"/>
        <v>7.6107874534136255E-2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0.17324847263545992</v>
      </c>
      <c r="M78" s="4">
        <f t="shared" si="12"/>
        <v>0.101477166045515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0.21656059079432491</v>
      </c>
      <c r="S78" s="4">
        <f t="shared" si="18"/>
        <v>0.12993635447659493</v>
      </c>
      <c r="T78" s="4">
        <f t="shared" si="19"/>
        <v>0.12684645755689375</v>
      </c>
      <c r="U78" s="4">
        <f t="shared" si="20"/>
        <v>7.6107874534136255E-2</v>
      </c>
      <c r="V78" s="71">
        <f t="shared" si="30"/>
        <v>312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0.12767067825987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0.1595883478248375</v>
      </c>
      <c r="I79" s="4">
        <f t="shared" si="8"/>
        <v>9.5753008694902497E-2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0.21796775442994629</v>
      </c>
      <c r="M79" s="4">
        <f t="shared" si="12"/>
        <v>0.12767067825987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0.27245969303743284</v>
      </c>
      <c r="S79" s="4">
        <f t="shared" si="18"/>
        <v>0.16347581582245971</v>
      </c>
      <c r="T79" s="4">
        <f t="shared" si="19"/>
        <v>0.1595883478248375</v>
      </c>
      <c r="U79" s="4">
        <f t="shared" si="20"/>
        <v>9.5753008694902497E-2</v>
      </c>
      <c r="V79" s="71">
        <f t="shared" si="30"/>
        <v>312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0.15822640815202599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0.19778301019003247</v>
      </c>
      <c r="I80" s="4">
        <f t="shared" si="8"/>
        <v>0.11866980611401949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0.27013450031348152</v>
      </c>
      <c r="M80" s="4">
        <f t="shared" si="12"/>
        <v>0.15822640815202599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0.33766812539185187</v>
      </c>
      <c r="S80" s="4">
        <f t="shared" si="18"/>
        <v>0.20260087523511114</v>
      </c>
      <c r="T80" s="4">
        <f t="shared" si="19"/>
        <v>0.19778301019003247</v>
      </c>
      <c r="U80" s="4">
        <f t="shared" si="20"/>
        <v>0.11866980611401949</v>
      </c>
      <c r="V80" s="71">
        <f t="shared" si="30"/>
        <v>312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0.19034250365420999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0.23792812956776249</v>
      </c>
      <c r="I81" s="4">
        <f t="shared" si="8"/>
        <v>0.14275687774065748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0.32496520469354201</v>
      </c>
      <c r="M81" s="4">
        <f t="shared" si="12"/>
        <v>0.19034250365420999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0.40620650586692753</v>
      </c>
      <c r="S81" s="4">
        <f t="shared" si="18"/>
        <v>0.24372390352015649</v>
      </c>
      <c r="T81" s="4">
        <f t="shared" si="19"/>
        <v>0.23792812956776249</v>
      </c>
      <c r="U81" s="4">
        <f t="shared" si="20"/>
        <v>0.14275687774065748</v>
      </c>
      <c r="V81" s="71">
        <f t="shared" si="30"/>
        <v>312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0.22357689790429799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0.27947112238037247</v>
      </c>
      <c r="I82" s="4">
        <f t="shared" si="8"/>
        <v>0.16768267342822349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0.38170514203284389</v>
      </c>
      <c r="M82" s="4">
        <f t="shared" si="12"/>
        <v>0.22357689790429799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0.47713142754105486</v>
      </c>
      <c r="S82" s="4">
        <f t="shared" si="18"/>
        <v>0.28627885652463292</v>
      </c>
      <c r="T82" s="4">
        <f t="shared" si="19"/>
        <v>0.27947112238037247</v>
      </c>
      <c r="U82" s="4">
        <f t="shared" si="20"/>
        <v>0.16768267342822349</v>
      </c>
      <c r="V82" s="71">
        <f t="shared" si="30"/>
        <v>312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0.256509475493021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0.32063684436627626</v>
      </c>
      <c r="I83" s="4">
        <f t="shared" si="8"/>
        <v>0.19238210661976574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0.43792979817505401</v>
      </c>
      <c r="M83" s="4">
        <f t="shared" si="12"/>
        <v>0.256509475493021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0.54741224771881747</v>
      </c>
      <c r="S83" s="4">
        <f t="shared" si="18"/>
        <v>0.32844734863129049</v>
      </c>
      <c r="T83" s="4">
        <f t="shared" si="19"/>
        <v>0.32063684436627626</v>
      </c>
      <c r="U83" s="4">
        <f t="shared" si="20"/>
        <v>0.19238210661976574</v>
      </c>
      <c r="V83" s="71">
        <f t="shared" si="30"/>
        <v>312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0.29167454639012103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0.36459318298765131</v>
      </c>
      <c r="I84" s="4">
        <f t="shared" si="8"/>
        <v>0.21875590979259077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0.4979659132978167</v>
      </c>
      <c r="M84" s="4">
        <f t="shared" si="12"/>
        <v>0.29167454639012103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0.62245739162227087</v>
      </c>
      <c r="S84" s="4">
        <f t="shared" si="18"/>
        <v>0.37347443497336252</v>
      </c>
      <c r="T84" s="4">
        <f t="shared" si="19"/>
        <v>0.36459318298765131</v>
      </c>
      <c r="U84" s="4">
        <f t="shared" si="20"/>
        <v>0.21875590979259077</v>
      </c>
      <c r="V84" s="71">
        <f t="shared" si="30"/>
        <v>312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0.327515193411959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0.40939399176494873</v>
      </c>
      <c r="I85" s="4">
        <f t="shared" si="8"/>
        <v>0.24563639505896925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0.559155416284282</v>
      </c>
      <c r="M85" s="4">
        <f t="shared" si="12"/>
        <v>0.327515193411959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0.69894427035535256</v>
      </c>
      <c r="S85" s="4">
        <f t="shared" si="18"/>
        <v>0.4193665622132115</v>
      </c>
      <c r="T85" s="4">
        <f t="shared" si="19"/>
        <v>0.40939399176494873</v>
      </c>
      <c r="U85" s="4">
        <f t="shared" si="20"/>
        <v>0.24563639505896925</v>
      </c>
      <c r="V85" s="71">
        <f t="shared" si="30"/>
        <v>312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0.36549794146541098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0.45687242683176371</v>
      </c>
      <c r="I86" s="4">
        <f t="shared" si="8"/>
        <v>0.27412345609905825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0.62400205462858249</v>
      </c>
      <c r="M86" s="4">
        <f t="shared" si="12"/>
        <v>0.36549794146541098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0.78000256828572812</v>
      </c>
      <c r="S86" s="4">
        <f t="shared" si="18"/>
        <v>0.46800154097143687</v>
      </c>
      <c r="T86" s="4">
        <f t="shared" si="19"/>
        <v>0.45687242683176371</v>
      </c>
      <c r="U86" s="4">
        <f t="shared" si="20"/>
        <v>0.27412345609905825</v>
      </c>
      <c r="V86" s="71">
        <f t="shared" si="30"/>
        <v>312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0.404908856038867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0.50613607004858374</v>
      </c>
      <c r="I87" s="4">
        <f t="shared" si="8"/>
        <v>0.30368164202915027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0.6912869525134463</v>
      </c>
      <c r="M87" s="4">
        <f t="shared" si="12"/>
        <v>0.404908856038867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0.86410869064180784</v>
      </c>
      <c r="S87" s="4">
        <f t="shared" si="18"/>
        <v>0.51846521438508475</v>
      </c>
      <c r="T87" s="4">
        <f t="shared" si="19"/>
        <v>0.50613607004858374</v>
      </c>
      <c r="U87" s="4">
        <f t="shared" si="20"/>
        <v>0.30368164202915027</v>
      </c>
      <c r="V87" s="71">
        <f t="shared" si="30"/>
        <v>312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0.44423636425115598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0.55529545531394497</v>
      </c>
      <c r="I88" s="4">
        <f t="shared" si="8"/>
        <v>0.33317727318836698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0.75842945358882696</v>
      </c>
      <c r="M88" s="4">
        <f t="shared" si="12"/>
        <v>0.44423636425115598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0.9480368169860337</v>
      </c>
      <c r="S88" s="4">
        <f t="shared" si="18"/>
        <v>0.56882209019162022</v>
      </c>
      <c r="T88" s="4">
        <f t="shared" si="19"/>
        <v>0.55529545531394497</v>
      </c>
      <c r="U88" s="4">
        <f t="shared" si="20"/>
        <v>0.33317727318836698</v>
      </c>
      <c r="V88" s="71">
        <f t="shared" si="30"/>
        <v>312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0.48297337480457703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0.60371671850572128</v>
      </c>
      <c r="I89" s="4">
        <f t="shared" si="8"/>
        <v>0.36223003110343277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0.82456381833679182</v>
      </c>
      <c r="M89" s="4">
        <f t="shared" si="12"/>
        <v>0.48297337480457703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1.0307047729209897</v>
      </c>
      <c r="S89" s="4">
        <f t="shared" si="18"/>
        <v>0.61842286375259392</v>
      </c>
      <c r="T89" s="4">
        <f t="shared" si="19"/>
        <v>0.60371671850572128</v>
      </c>
      <c r="U89" s="4">
        <f t="shared" si="20"/>
        <v>0.36223003110343277</v>
      </c>
      <c r="V89" s="71">
        <f t="shared" si="30"/>
        <v>312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0.51994191233578502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0.64992739041973124</v>
      </c>
      <c r="I90" s="4">
        <f t="shared" si="8"/>
        <v>0.38995643425183879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0.88767892996669073</v>
      </c>
      <c r="M90" s="4">
        <f t="shared" si="12"/>
        <v>0.51994191233578502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1.1095986624583634</v>
      </c>
      <c r="S90" s="4">
        <f t="shared" si="18"/>
        <v>0.66575919747501811</v>
      </c>
      <c r="T90" s="4">
        <f t="shared" si="19"/>
        <v>0.64992739041973124</v>
      </c>
      <c r="U90" s="4">
        <f t="shared" si="20"/>
        <v>0.38995643425183879</v>
      </c>
      <c r="V90" s="71">
        <f t="shared" si="30"/>
        <v>312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0.55712019463836704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0.6964002432979588</v>
      </c>
      <c r="I91" s="4">
        <f t="shared" si="8"/>
        <v>0.41784014597877528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0.95115213162511414</v>
      </c>
      <c r="M91" s="4">
        <f t="shared" si="12"/>
        <v>0.55712019463836704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1.1889401645313926</v>
      </c>
      <c r="S91" s="4">
        <f t="shared" si="18"/>
        <v>0.71336409871883566</v>
      </c>
      <c r="T91" s="4">
        <f t="shared" si="19"/>
        <v>0.6964002432979588</v>
      </c>
      <c r="U91" s="4">
        <f t="shared" si="20"/>
        <v>0.41784014597877528</v>
      </c>
      <c r="V91" s="71">
        <f t="shared" si="30"/>
        <v>312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0.59322336627640504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0.74152920784550624</v>
      </c>
      <c r="I92" s="4">
        <f t="shared" si="8"/>
        <v>0.44491752470730378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1.0127898338524359</v>
      </c>
      <c r="M92" s="4">
        <f t="shared" si="12"/>
        <v>0.59322336627640504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1.2659872923155449</v>
      </c>
      <c r="S92" s="4">
        <f t="shared" si="18"/>
        <v>0.759592375389327</v>
      </c>
      <c r="T92" s="4">
        <f t="shared" si="19"/>
        <v>0.74152920784550624</v>
      </c>
      <c r="U92" s="4">
        <f t="shared" si="20"/>
        <v>0.44491752470730378</v>
      </c>
      <c r="V92" s="71">
        <f t="shared" si="30"/>
        <v>312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0.62647379870012299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0.78309224837515368</v>
      </c>
      <c r="I93" s="4">
        <f t="shared" si="8"/>
        <v>0.46985534902509224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1.0695571526135248</v>
      </c>
      <c r="M93" s="4">
        <f t="shared" si="12"/>
        <v>0.62647379870012299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1.3369464407669061</v>
      </c>
      <c r="S93" s="4">
        <f t="shared" si="18"/>
        <v>0.80216786446014354</v>
      </c>
      <c r="T93" s="4">
        <f t="shared" si="19"/>
        <v>0.78309224837515368</v>
      </c>
      <c r="U93" s="4">
        <f t="shared" si="20"/>
        <v>0.46985534902509224</v>
      </c>
      <c r="V93" s="71">
        <f t="shared" si="30"/>
        <v>312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0.66081394676410798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0.82601743345513501</v>
      </c>
      <c r="I94" s="4">
        <f t="shared" si="8"/>
        <v>0.49561046007308096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1.1281849053780484</v>
      </c>
      <c r="M94" s="4">
        <f t="shared" si="12"/>
        <v>0.66081394676410798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1.4102311317225604</v>
      </c>
      <c r="S94" s="4">
        <f t="shared" si="18"/>
        <v>0.84613867903353635</v>
      </c>
      <c r="T94" s="4">
        <f t="shared" si="19"/>
        <v>0.82601743345513501</v>
      </c>
      <c r="U94" s="4">
        <f t="shared" si="20"/>
        <v>0.49561046007308096</v>
      </c>
      <c r="V94" s="71">
        <f t="shared" si="30"/>
        <v>312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0.69104553438601302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0.8638069179825163</v>
      </c>
      <c r="I95" s="4">
        <f t="shared" si="8"/>
        <v>0.51828415078950973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1.1797982543209125</v>
      </c>
      <c r="M95" s="4">
        <f t="shared" si="12"/>
        <v>0.69104553438601302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1.4747478179011406</v>
      </c>
      <c r="S95" s="4">
        <f t="shared" si="18"/>
        <v>0.88484869074068428</v>
      </c>
      <c r="T95" s="4">
        <f t="shared" si="19"/>
        <v>0.8638069179825163</v>
      </c>
      <c r="U95" s="4">
        <f t="shared" si="20"/>
        <v>0.51828415078950973</v>
      </c>
      <c r="V95" s="71">
        <f t="shared" si="30"/>
        <v>312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0.71965684526929297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0.89957105658661618</v>
      </c>
      <c r="I96" s="4">
        <f t="shared" si="8"/>
        <v>0.53974263395196975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1.2286453605596035</v>
      </c>
      <c r="M96" s="4">
        <f t="shared" si="12"/>
        <v>0.71965684526929297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1.5358067006995044</v>
      </c>
      <c r="S96" s="4">
        <f t="shared" si="18"/>
        <v>0.92148402041970257</v>
      </c>
      <c r="T96" s="4">
        <f t="shared" si="19"/>
        <v>0.89957105658661618</v>
      </c>
      <c r="U96" s="4">
        <f t="shared" si="20"/>
        <v>0.53974263395196975</v>
      </c>
      <c r="V96" s="71">
        <f t="shared" si="30"/>
        <v>312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0.74477995102974504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0.93097493878718129</v>
      </c>
      <c r="I97" s="4">
        <f t="shared" si="8"/>
        <v>0.55858496327230878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1.2715371742598918</v>
      </c>
      <c r="M97" s="4">
        <f t="shared" si="12"/>
        <v>0.74477995102974504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1.5894214678248648</v>
      </c>
      <c r="S97" s="4">
        <f t="shared" si="18"/>
        <v>0.95365288069491883</v>
      </c>
      <c r="T97" s="4">
        <f t="shared" si="19"/>
        <v>0.93097493878718129</v>
      </c>
      <c r="U97" s="4">
        <f t="shared" si="20"/>
        <v>0.55858496327230878</v>
      </c>
      <c r="V97" s="71">
        <f t="shared" si="30"/>
        <v>312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0.770458057000872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0.96307257125109003</v>
      </c>
      <c r="I98" s="4">
        <f t="shared" si="8"/>
        <v>0.57784354275065397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1.3153765207161563</v>
      </c>
      <c r="M98" s="4">
        <f t="shared" si="12"/>
        <v>0.770458057000872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1.6442206508951953</v>
      </c>
      <c r="S98" s="4">
        <f t="shared" si="18"/>
        <v>0.98653239053711728</v>
      </c>
      <c r="T98" s="4">
        <f t="shared" si="19"/>
        <v>0.96307257125109003</v>
      </c>
      <c r="U98" s="4">
        <f t="shared" si="20"/>
        <v>0.57784354275065397</v>
      </c>
      <c r="V98" s="71">
        <f t="shared" si="30"/>
        <v>312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0.79397871083071503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0.99247338853839384</v>
      </c>
      <c r="I99" s="4">
        <f t="shared" si="8"/>
        <v>0.59548403312303622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1.3555325233934481</v>
      </c>
      <c r="M99" s="4">
        <f t="shared" si="12"/>
        <v>0.79397871083071503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1.6944156542418101</v>
      </c>
      <c r="S99" s="4">
        <f t="shared" si="18"/>
        <v>1.0166493925450861</v>
      </c>
      <c r="T99" s="4">
        <f t="shared" si="19"/>
        <v>0.99247338853839384</v>
      </c>
      <c r="U99" s="4">
        <f t="shared" si="20"/>
        <v>0.59548403312303622</v>
      </c>
      <c r="V99" s="71">
        <f t="shared" si="30"/>
        <v>312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0.81456396455328595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1.0182049556916075</v>
      </c>
      <c r="I100" s="4">
        <f t="shared" si="8"/>
        <v>0.61092297341496449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1.3906770185072477</v>
      </c>
      <c r="M100" s="4">
        <f t="shared" si="12"/>
        <v>0.81456396455328595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1.7383462731340595</v>
      </c>
      <c r="S100" s="4">
        <f t="shared" si="18"/>
        <v>1.0430077638804358</v>
      </c>
      <c r="T100" s="4">
        <f t="shared" si="19"/>
        <v>1.0182049556916075</v>
      </c>
      <c r="U100" s="4">
        <f t="shared" si="20"/>
        <v>0.61092297341496449</v>
      </c>
      <c r="V100" s="71">
        <f t="shared" si="30"/>
        <v>312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0.833393528909531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1.0417419111369137</v>
      </c>
      <c r="I101" s="4">
        <f t="shared" si="8"/>
        <v>0.62504514668214828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1.42282408559865</v>
      </c>
      <c r="M101" s="4">
        <f t="shared" si="12"/>
        <v>0.833393528909531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1.7785301069983126</v>
      </c>
      <c r="S101" s="4">
        <f t="shared" si="18"/>
        <v>1.0671180641989875</v>
      </c>
      <c r="T101" s="4">
        <f t="shared" si="19"/>
        <v>1.0417419111369137</v>
      </c>
      <c r="U101" s="4">
        <f t="shared" si="20"/>
        <v>0.62504514668214828</v>
      </c>
      <c r="V101" s="71">
        <f t="shared" si="30"/>
        <v>312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0.85227160003441904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1.0653395000430237</v>
      </c>
      <c r="I102" s="4">
        <f t="shared" ref="I102:I165" si="33">C102-(C102*25%)</f>
        <v>0.63920370002581428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1.4550539666265012</v>
      </c>
      <c r="M102" s="4">
        <f t="shared" ref="M102:M165" si="37">C102*(1/$AI$41)</f>
        <v>0.85227160003441904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1.8188174582831265</v>
      </c>
      <c r="S102" s="4">
        <f t="shared" ref="S102:S116" si="43">L102-(L102*25%)</f>
        <v>1.091290474969876</v>
      </c>
      <c r="T102" s="4">
        <f t="shared" ref="T102:T165" si="44">M102+(M102*25%)</f>
        <v>1.0653395000430237</v>
      </c>
      <c r="U102" s="4">
        <f t="shared" ref="U102:U116" si="45">M102-(M102*25%)</f>
        <v>0.63920370002581428</v>
      </c>
      <c r="V102" s="71">
        <f t="shared" si="30"/>
        <v>312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0.86804929871388503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1.0850616233923562</v>
      </c>
      <c r="I103" s="4">
        <f t="shared" si="33"/>
        <v>0.65103697403541383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1.4819906884964631</v>
      </c>
      <c r="M103" s="4">
        <f t="shared" si="37"/>
        <v>0.86804929871388503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1.8524883606205789</v>
      </c>
      <c r="S103" s="4">
        <f t="shared" si="43"/>
        <v>1.1114930163723473</v>
      </c>
      <c r="T103" s="4">
        <f t="shared" si="44"/>
        <v>1.0850616233923562</v>
      </c>
      <c r="U103" s="4">
        <f t="shared" si="45"/>
        <v>0.65103697403541383</v>
      </c>
      <c r="V103" s="71">
        <f t="shared" si="30"/>
        <v>312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0.88218275357942499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1.1027284419742813</v>
      </c>
      <c r="I104" s="4">
        <f t="shared" si="33"/>
        <v>0.66163706518456877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1.5061202494995636</v>
      </c>
      <c r="M104" s="4">
        <f t="shared" si="37"/>
        <v>0.88218275357942499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1.8826503118744544</v>
      </c>
      <c r="S104" s="4">
        <f t="shared" si="43"/>
        <v>1.1295901871246727</v>
      </c>
      <c r="T104" s="4">
        <f t="shared" si="44"/>
        <v>1.1027284419742813</v>
      </c>
      <c r="U104" s="4">
        <f t="shared" si="45"/>
        <v>0.66163706518456877</v>
      </c>
      <c r="V104" s="71">
        <f t="shared" si="30"/>
        <v>312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0.89570547773548703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1.1196318471693587</v>
      </c>
      <c r="I105" s="4">
        <f t="shared" si="33"/>
        <v>0.67177910830161525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1.5292071309843855</v>
      </c>
      <c r="M105" s="4">
        <f t="shared" si="37"/>
        <v>0.89570547773548703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1.9115089137304819</v>
      </c>
      <c r="S105" s="4">
        <f t="shared" si="43"/>
        <v>1.1469053482382892</v>
      </c>
      <c r="T105" s="4">
        <f t="shared" si="44"/>
        <v>1.1196318471693587</v>
      </c>
      <c r="U105" s="4">
        <f t="shared" si="45"/>
        <v>0.67177910830161525</v>
      </c>
      <c r="V105" s="71">
        <f t="shared" si="30"/>
        <v>312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0.90886997681830295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1.1360874710228788</v>
      </c>
      <c r="I106" s="4">
        <f t="shared" si="33"/>
        <v>0.68165248261372724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1.5516824271321494</v>
      </c>
      <c r="M106" s="4">
        <f t="shared" si="37"/>
        <v>0.90886997681830295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1.9396030339151868</v>
      </c>
      <c r="S106" s="4">
        <f t="shared" si="43"/>
        <v>1.163761820349112</v>
      </c>
      <c r="T106" s="4">
        <f t="shared" si="44"/>
        <v>1.1360874710228788</v>
      </c>
      <c r="U106" s="4">
        <f t="shared" si="45"/>
        <v>0.68165248261372724</v>
      </c>
      <c r="V106" s="71">
        <f t="shared" si="30"/>
        <v>312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0.92087022653435702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1.1510877831679462</v>
      </c>
      <c r="I107" s="4">
        <f t="shared" si="33"/>
        <v>0.69065266990076779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1.5721700404107661</v>
      </c>
      <c r="M107" s="4">
        <f t="shared" si="37"/>
        <v>0.92087022653435702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1.9652125505134577</v>
      </c>
      <c r="S107" s="4">
        <f t="shared" si="43"/>
        <v>1.1791275303080746</v>
      </c>
      <c r="T107" s="4">
        <f t="shared" si="44"/>
        <v>1.1510877831679462</v>
      </c>
      <c r="U107" s="4">
        <f t="shared" si="45"/>
        <v>0.69065266990076779</v>
      </c>
      <c r="V107" s="71">
        <f t="shared" si="30"/>
        <v>312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0.93127568785486603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1.1640946098185825</v>
      </c>
      <c r="I108" s="4">
        <f t="shared" si="33"/>
        <v>0.69845676589114958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1.5899349263560139</v>
      </c>
      <c r="M108" s="4">
        <f t="shared" si="37"/>
        <v>0.93127568785486603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1.9874186579450173</v>
      </c>
      <c r="S108" s="4">
        <f t="shared" si="43"/>
        <v>1.1924511947670104</v>
      </c>
      <c r="T108" s="4">
        <f t="shared" si="44"/>
        <v>1.1640946098185825</v>
      </c>
      <c r="U108" s="4">
        <f t="shared" si="45"/>
        <v>0.69845676589114958</v>
      </c>
      <c r="V108" s="71">
        <f t="shared" si="30"/>
        <v>312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0.94044853721321198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1.175560671516515</v>
      </c>
      <c r="I109" s="4">
        <f t="shared" si="33"/>
        <v>0.70533640290990895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1.6055954163261004</v>
      </c>
      <c r="M109" s="4">
        <f t="shared" si="37"/>
        <v>0.94044853721321198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2.0069942704076253</v>
      </c>
      <c r="S109" s="4">
        <f t="shared" si="43"/>
        <v>1.2041965622445754</v>
      </c>
      <c r="T109" s="4">
        <f t="shared" si="44"/>
        <v>1.175560671516515</v>
      </c>
      <c r="U109" s="4">
        <f t="shared" si="45"/>
        <v>0.70533640290990895</v>
      </c>
      <c r="V109" s="71">
        <f t="shared" si="30"/>
        <v>312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0.94910181854525599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1.18637727318157</v>
      </c>
      <c r="I110" s="4">
        <f t="shared" si="33"/>
        <v>0.71182636390894194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1.6203688656889763</v>
      </c>
      <c r="M110" s="4">
        <f t="shared" si="37"/>
        <v>0.94910181854525599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2.0254610821112204</v>
      </c>
      <c r="S110" s="4">
        <f t="shared" si="43"/>
        <v>1.2152766492667322</v>
      </c>
      <c r="T110" s="4">
        <f t="shared" si="44"/>
        <v>1.18637727318157</v>
      </c>
      <c r="U110" s="4">
        <f t="shared" si="45"/>
        <v>0.71182636390894194</v>
      </c>
      <c r="V110" s="71">
        <f t="shared" si="30"/>
        <v>312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0.95736093907602404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1.1967011738450299</v>
      </c>
      <c r="I111" s="4">
        <f t="shared" si="33"/>
        <v>0.71802070430701803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1.6344693778832757</v>
      </c>
      <c r="M111" s="4">
        <f t="shared" si="37"/>
        <v>0.95736093907602404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2.0430867223540945</v>
      </c>
      <c r="S111" s="4">
        <f t="shared" si="43"/>
        <v>1.2258520334124567</v>
      </c>
      <c r="T111" s="4">
        <f t="shared" si="44"/>
        <v>1.1967011738450299</v>
      </c>
      <c r="U111" s="4">
        <f t="shared" si="45"/>
        <v>0.71802070430701803</v>
      </c>
      <c r="V111" s="71">
        <f t="shared" si="30"/>
        <v>312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0.96328404361134301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1.2041050545141787</v>
      </c>
      <c r="I112" s="4">
        <f t="shared" si="33"/>
        <v>0.72246303270850731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1.6445816903767476</v>
      </c>
      <c r="M112" s="4">
        <f t="shared" si="37"/>
        <v>0.96328404361134301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2.0557271129709345</v>
      </c>
      <c r="S112" s="4">
        <f t="shared" si="43"/>
        <v>1.2334362677825608</v>
      </c>
      <c r="T112" s="4">
        <f t="shared" si="44"/>
        <v>1.2041050545141787</v>
      </c>
      <c r="U112" s="4">
        <f t="shared" si="45"/>
        <v>0.72246303270850731</v>
      </c>
      <c r="V112" s="71">
        <f t="shared" si="30"/>
        <v>312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0.96923389869555199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1.2115423733694399</v>
      </c>
      <c r="I113" s="4">
        <f t="shared" si="33"/>
        <v>0.72692542402166405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1.6547396731615565</v>
      </c>
      <c r="M113" s="4">
        <f t="shared" si="37"/>
        <v>0.96923389869555199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2.0684245914519455</v>
      </c>
      <c r="S113" s="4">
        <f t="shared" si="43"/>
        <v>1.2410547548711675</v>
      </c>
      <c r="T113" s="4">
        <f t="shared" si="44"/>
        <v>1.2115423733694399</v>
      </c>
      <c r="U113" s="4">
        <f t="shared" si="45"/>
        <v>0.72692542402166405</v>
      </c>
      <c r="V113" s="71">
        <f t="shared" si="30"/>
        <v>312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0.97540772909262596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1.2192596613657825</v>
      </c>
      <c r="I114" s="4">
        <f t="shared" si="33"/>
        <v>0.73155579681946947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1.6652800412885467</v>
      </c>
      <c r="M114" s="4">
        <f t="shared" si="37"/>
        <v>0.97540772909262596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2.0816000516106832</v>
      </c>
      <c r="S114" s="4">
        <f t="shared" si="43"/>
        <v>1.24896003096641</v>
      </c>
      <c r="T114" s="4">
        <f t="shared" si="44"/>
        <v>1.2192596613657825</v>
      </c>
      <c r="U114" s="4">
        <f t="shared" si="45"/>
        <v>0.73155579681946947</v>
      </c>
      <c r="V114" s="71">
        <f t="shared" si="30"/>
        <v>312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0.97976418119548403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1.224705226494355</v>
      </c>
      <c r="I115" s="4">
        <f t="shared" si="33"/>
        <v>0.73482313589661308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1.6727176620099529</v>
      </c>
      <c r="M115" s="4">
        <f t="shared" si="37"/>
        <v>0.97976418119548403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2.0908970775124409</v>
      </c>
      <c r="S115" s="4">
        <f t="shared" si="43"/>
        <v>1.2545382465074646</v>
      </c>
      <c r="T115" s="4">
        <f t="shared" si="44"/>
        <v>1.224705226494355</v>
      </c>
      <c r="U115" s="4">
        <f t="shared" si="45"/>
        <v>0.73482313589661308</v>
      </c>
      <c r="V115" s="71">
        <f t="shared" si="30"/>
        <v>312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0.98383659528137202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1.2297957441017151</v>
      </c>
      <c r="I116" s="4">
        <f t="shared" si="33"/>
        <v>0.73787744646102904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1.6796703544018823</v>
      </c>
      <c r="M116" s="4">
        <f t="shared" si="37"/>
        <v>0.98383659528137202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2.0995879430023527</v>
      </c>
      <c r="S116" s="4">
        <f t="shared" si="43"/>
        <v>1.2597527658014118</v>
      </c>
      <c r="T116" s="4">
        <f t="shared" si="44"/>
        <v>1.2297957441017151</v>
      </c>
      <c r="U116" s="4">
        <f t="shared" si="45"/>
        <v>0.73787744646102904</v>
      </c>
      <c r="V116" s="71">
        <f t="shared" si="30"/>
        <v>312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0.98712741043726804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1.2339092630465851</v>
      </c>
      <c r="I117" s="4">
        <f t="shared" si="33"/>
        <v>0.74034555782795097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1.6852886498441191</v>
      </c>
      <c r="M117" s="4">
        <f t="shared" si="37"/>
        <v>0.98712741043726804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2.1066108123051488</v>
      </c>
      <c r="S117" s="4">
        <f>L117-(L117*25%)</f>
        <v>1.2639664873830894</v>
      </c>
      <c r="T117" s="4">
        <f t="shared" si="44"/>
        <v>1.2339092630465851</v>
      </c>
      <c r="U117" s="4">
        <f>M117-(M117*25%)</f>
        <v>0.74034555782795097</v>
      </c>
      <c r="V117" s="71">
        <f t="shared" si="30"/>
        <v>312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0.99002902874455301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1.2375362859306913</v>
      </c>
      <c r="I118" s="4">
        <f t="shared" si="33"/>
        <v>0.7425217715584147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1.6902424829032994</v>
      </c>
      <c r="M118" s="4">
        <f t="shared" si="37"/>
        <v>0.99002902874455301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2.1128031036291244</v>
      </c>
      <c r="S118" s="4">
        <f t="shared" ref="S118:S181" si="50">L118-(L118*25%)</f>
        <v>1.2676818621774746</v>
      </c>
      <c r="T118" s="4">
        <f t="shared" si="44"/>
        <v>1.2375362859306913</v>
      </c>
      <c r="U118" s="4">
        <f t="shared" ref="U118:U181" si="51">M118-(M118*25%)</f>
        <v>0.7425217715584147</v>
      </c>
      <c r="V118" s="71">
        <f t="shared" si="30"/>
        <v>312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0.99236353664910604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1.2404544208113826</v>
      </c>
      <c r="I119" s="4">
        <f t="shared" si="33"/>
        <v>0.7442726524868295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1.6942281078924504</v>
      </c>
      <c r="M119" s="4">
        <f t="shared" si="37"/>
        <v>0.99236353664910604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2.1177851348655627</v>
      </c>
      <c r="S119" s="4">
        <f t="shared" si="50"/>
        <v>1.2706710809193378</v>
      </c>
      <c r="T119" s="4">
        <f t="shared" si="44"/>
        <v>1.2404544208113826</v>
      </c>
      <c r="U119" s="4">
        <f t="shared" si="51"/>
        <v>0.7442726524868295</v>
      </c>
      <c r="V119" s="71">
        <f t="shared" si="30"/>
        <v>312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0.99432723399756795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1.24290904249696</v>
      </c>
      <c r="I120" s="4">
        <f t="shared" si="33"/>
        <v>0.74574542549817591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1.6975806607828881</v>
      </c>
      <c r="M120" s="4">
        <f t="shared" si="37"/>
        <v>0.99432723399756795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2.1219758259786099</v>
      </c>
      <c r="S120" s="4">
        <f t="shared" si="50"/>
        <v>1.273185495587166</v>
      </c>
      <c r="T120" s="4">
        <f t="shared" si="44"/>
        <v>1.24290904249696</v>
      </c>
      <c r="U120" s="4">
        <f t="shared" si="51"/>
        <v>0.74574542549817591</v>
      </c>
      <c r="V120" s="71">
        <f t="shared" si="30"/>
        <v>312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0.99551112984078705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1.2443889123009839</v>
      </c>
      <c r="I121" s="4">
        <f t="shared" si="33"/>
        <v>0.74663334738059028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1.6996018854050379</v>
      </c>
      <c r="M121" s="4">
        <f t="shared" si="37"/>
        <v>0.99551112984078705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2.1245023567562975</v>
      </c>
      <c r="S121" s="4">
        <f t="shared" si="50"/>
        <v>1.2747014140537785</v>
      </c>
      <c r="T121" s="4">
        <f t="shared" si="44"/>
        <v>1.2443889123009839</v>
      </c>
      <c r="U121" s="4">
        <f t="shared" si="51"/>
        <v>0.74663334738059028</v>
      </c>
      <c r="V121" s="71">
        <f t="shared" si="30"/>
        <v>312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0.99684068842086504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1.2460508605260814</v>
      </c>
      <c r="I122" s="4">
        <f t="shared" si="33"/>
        <v>0.74763051631564881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1.7018717950039577</v>
      </c>
      <c r="M122" s="4">
        <f t="shared" si="37"/>
        <v>0.99684068842086504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2.1273397437549471</v>
      </c>
      <c r="S122" s="4">
        <f t="shared" si="50"/>
        <v>1.2764038462529683</v>
      </c>
      <c r="T122" s="4">
        <f t="shared" si="44"/>
        <v>1.2460508605260814</v>
      </c>
      <c r="U122" s="4">
        <f t="shared" si="51"/>
        <v>0.74763051631564881</v>
      </c>
      <c r="V122" s="71">
        <f t="shared" si="30"/>
        <v>312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0.99771336093505003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1.2471417011688126</v>
      </c>
      <c r="I123" s="4">
        <f t="shared" si="33"/>
        <v>0.74828502070128755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1.7033616787490917</v>
      </c>
      <c r="M123" s="4">
        <f t="shared" si="37"/>
        <v>0.99771336093505003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2.1292020984363647</v>
      </c>
      <c r="S123" s="4">
        <f t="shared" si="50"/>
        <v>1.2775212590618188</v>
      </c>
      <c r="T123" s="4">
        <f t="shared" si="44"/>
        <v>1.2471417011688126</v>
      </c>
      <c r="U123" s="4">
        <f t="shared" si="51"/>
        <v>0.74828502070128755</v>
      </c>
      <c r="V123" s="71">
        <f t="shared" si="30"/>
        <v>312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0.99837197705476399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1.2479649713184551</v>
      </c>
      <c r="I124" s="4">
        <f t="shared" si="33"/>
        <v>0.74877898279107302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1.7044861113799987</v>
      </c>
      <c r="M124" s="4">
        <f t="shared" si="37"/>
        <v>0.99837197705476399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2.1306076392249986</v>
      </c>
      <c r="S124" s="4">
        <f t="shared" si="50"/>
        <v>1.278364583534999</v>
      </c>
      <c r="T124" s="4">
        <f t="shared" si="44"/>
        <v>1.2479649713184551</v>
      </c>
      <c r="U124" s="4">
        <f t="shared" si="51"/>
        <v>0.74877898279107302</v>
      </c>
      <c r="V124" s="71">
        <f t="shared" si="30"/>
        <v>312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0.99904755075444596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1.2488094384430575</v>
      </c>
      <c r="I125" s="4">
        <f t="shared" si="33"/>
        <v>0.74928566306583444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1.7056394951034868</v>
      </c>
      <c r="M125" s="4">
        <f t="shared" si="37"/>
        <v>0.99904755075444596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2.1320493688793585</v>
      </c>
      <c r="S125" s="4">
        <f t="shared" si="50"/>
        <v>1.2792296213276151</v>
      </c>
      <c r="T125" s="4">
        <f t="shared" si="44"/>
        <v>1.2488094384430575</v>
      </c>
      <c r="U125" s="4">
        <f t="shared" si="51"/>
        <v>0.74928566306583444</v>
      </c>
      <c r="V125" s="71">
        <f t="shared" si="30"/>
        <v>312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0.99946896769430305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1.2493362096178788</v>
      </c>
      <c r="I126" s="4">
        <f t="shared" si="33"/>
        <v>0.74960172577072726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1.7063589657392768</v>
      </c>
      <c r="M126" s="4">
        <f t="shared" si="37"/>
        <v>0.99946896769430305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2.132948707174096</v>
      </c>
      <c r="S126" s="4">
        <f t="shared" si="50"/>
        <v>1.2797692243044576</v>
      </c>
      <c r="T126" s="4">
        <f t="shared" si="44"/>
        <v>1.2493362096178788</v>
      </c>
      <c r="U126" s="4">
        <f t="shared" si="51"/>
        <v>0.74960172577072726</v>
      </c>
      <c r="V126" s="71">
        <f t="shared" si="30"/>
        <v>312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0.99936290689350704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1.2492036336168839</v>
      </c>
      <c r="I127" s="4">
        <f t="shared" si="33"/>
        <v>0.74952218017013028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1.7061778917848056</v>
      </c>
      <c r="M127" s="4">
        <f t="shared" si="37"/>
        <v>0.99936290689350704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2.132722364731007</v>
      </c>
      <c r="S127" s="4">
        <f t="shared" si="50"/>
        <v>1.2796334188386043</v>
      </c>
      <c r="T127" s="4">
        <f t="shared" si="44"/>
        <v>1.2492036336168839</v>
      </c>
      <c r="U127" s="4">
        <f t="shared" si="51"/>
        <v>0.74952218017013028</v>
      </c>
      <c r="V127" s="71">
        <f t="shared" si="30"/>
        <v>312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1</v>
      </c>
      <c r="D128" s="3" t="e">
        <f t="shared" si="26"/>
        <v>#N/A</v>
      </c>
      <c r="E128" s="40" t="e">
        <f t="shared" si="27"/>
        <v>#N/A</v>
      </c>
      <c r="F128" s="3">
        <f t="shared" si="28"/>
        <v>1</v>
      </c>
      <c r="G128" s="40">
        <f t="shared" si="29"/>
        <v>312</v>
      </c>
      <c r="H128" s="4">
        <f t="shared" si="32"/>
        <v>1.25</v>
      </c>
      <c r="I128" s="4">
        <f t="shared" si="33"/>
        <v>0.75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1.7072655789160858</v>
      </c>
      <c r="M128" s="4">
        <f t="shared" si="37"/>
        <v>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>
        <f t="shared" si="41"/>
        <v>1</v>
      </c>
      <c r="R128" s="4">
        <f t="shared" si="49"/>
        <v>2.1340819736451073</v>
      </c>
      <c r="S128" s="4">
        <f t="shared" si="50"/>
        <v>1.2804491841870642</v>
      </c>
      <c r="T128" s="4">
        <f t="shared" si="44"/>
        <v>1.25</v>
      </c>
      <c r="U128" s="4">
        <f t="shared" si="51"/>
        <v>0.75</v>
      </c>
      <c r="V128" s="71">
        <f t="shared" si="30"/>
        <v>312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0.99967771680628004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1.2495971460078501</v>
      </c>
      <c r="I129" s="4">
        <f t="shared" si="33"/>
        <v>0.74975828760470997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1.7067153559127846</v>
      </c>
      <c r="M129" s="4">
        <f t="shared" si="37"/>
        <v>0.99967771680628004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2.1333941948909807</v>
      </c>
      <c r="S129" s="4">
        <f t="shared" si="50"/>
        <v>1.2800365169345884</v>
      </c>
      <c r="T129" s="4">
        <f t="shared" si="44"/>
        <v>1.2495971460078501</v>
      </c>
      <c r="U129" s="4">
        <f t="shared" si="51"/>
        <v>0.74975828760470997</v>
      </c>
      <c r="V129" s="71">
        <f t="shared" si="30"/>
        <v>312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0.99919780649585799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1.2489972581198225</v>
      </c>
      <c r="I130" s="4">
        <f t="shared" si="33"/>
        <v>0.74939835487189344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1.7058960215588341</v>
      </c>
      <c r="M130" s="4">
        <f t="shared" si="37"/>
        <v>0.99919780649585799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2.1323700269485428</v>
      </c>
      <c r="S130" s="4">
        <f t="shared" si="50"/>
        <v>1.2794220161691257</v>
      </c>
      <c r="T130" s="4">
        <f t="shared" si="44"/>
        <v>1.2489972581198225</v>
      </c>
      <c r="U130" s="4">
        <f t="shared" si="51"/>
        <v>0.74939835487189344</v>
      </c>
      <c r="V130" s="71">
        <f t="shared" si="30"/>
        <v>312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0.99854929132885195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1.2481866141610649</v>
      </c>
      <c r="I131" s="4">
        <f t="shared" si="33"/>
        <v>0.74891196849663899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1.7047888339367996</v>
      </c>
      <c r="M131" s="4">
        <f t="shared" si="37"/>
        <v>0.99854929132885195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2.1309860424209996</v>
      </c>
      <c r="S131" s="4">
        <f t="shared" si="50"/>
        <v>1.2785916254525997</v>
      </c>
      <c r="T131" s="4">
        <f t="shared" si="44"/>
        <v>1.2481866141610649</v>
      </c>
      <c r="U131" s="4">
        <f t="shared" si="51"/>
        <v>0.74891196849663899</v>
      </c>
      <c r="V131" s="71">
        <f t="shared" si="30"/>
        <v>312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0.99825209181980901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1.2478151147747614</v>
      </c>
      <c r="I132" s="4">
        <f t="shared" si="33"/>
        <v>0.74868906886485675</v>
      </c>
      <c r="J132" s="4">
        <f t="shared" si="34"/>
        <v>2.4781507588913079</v>
      </c>
      <c r="K132" s="4">
        <f t="shared" si="35"/>
        <v>1</v>
      </c>
      <c r="L132" s="4">
        <f t="shared" si="36"/>
        <v>1.7042814354449398</v>
      </c>
      <c r="M132" s="4">
        <f t="shared" si="37"/>
        <v>0.99825209181980901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2.1303517943061747</v>
      </c>
      <c r="S132" s="4">
        <f t="shared" si="50"/>
        <v>1.2782110765837049</v>
      </c>
      <c r="T132" s="4">
        <f t="shared" si="44"/>
        <v>1.2478151147747614</v>
      </c>
      <c r="U132" s="4">
        <f t="shared" si="51"/>
        <v>0.74868906886485675</v>
      </c>
      <c r="V132" s="71">
        <f t="shared" ref="V132:V195" si="56">$AI$43</f>
        <v>312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0.99780781562996801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1.2472597695374601</v>
      </c>
      <c r="I133" s="4">
        <f t="shared" si="33"/>
        <v>0.74835586172247603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1.7035229379984924</v>
      </c>
      <c r="M133" s="4">
        <f t="shared" si="37"/>
        <v>0.99780781562996801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2.1294036724981154</v>
      </c>
      <c r="S133" s="4">
        <f t="shared" si="50"/>
        <v>1.2776422034988693</v>
      </c>
      <c r="T133" s="4">
        <f t="shared" si="44"/>
        <v>1.2472597695374601</v>
      </c>
      <c r="U133" s="4">
        <f t="shared" si="51"/>
        <v>0.74835586172247603</v>
      </c>
      <c r="V133" s="71">
        <f t="shared" si="56"/>
        <v>312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0.99719757219251803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1.2464969652406475</v>
      </c>
      <c r="I134" s="4">
        <f t="shared" si="33"/>
        <v>0.7478981791443885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1.7024810903829746</v>
      </c>
      <c r="M134" s="4">
        <f t="shared" si="37"/>
        <v>0.99719757219251803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2.1281013629787182</v>
      </c>
      <c r="S134" s="4">
        <f t="shared" si="50"/>
        <v>1.2768608177872309</v>
      </c>
      <c r="T134" s="4">
        <f t="shared" si="44"/>
        <v>1.2464969652406475</v>
      </c>
      <c r="U134" s="4">
        <f t="shared" si="51"/>
        <v>0.7478981791443885</v>
      </c>
      <c r="V134" s="71">
        <f t="shared" si="56"/>
        <v>312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0.996798360458101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1.2459979505726262</v>
      </c>
      <c r="I135" s="4">
        <f t="shared" si="33"/>
        <v>0.7475987703435758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1.701799529930105</v>
      </c>
      <c r="M135" s="4">
        <f t="shared" si="37"/>
        <v>0.996798360458101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2.1272494124126311</v>
      </c>
      <c r="S135" s="4">
        <f t="shared" si="50"/>
        <v>1.2763496474475788</v>
      </c>
      <c r="T135" s="4">
        <f t="shared" si="44"/>
        <v>1.2459979505726262</v>
      </c>
      <c r="U135" s="4">
        <f t="shared" si="51"/>
        <v>0.7475987703435758</v>
      </c>
      <c r="V135" s="71">
        <f t="shared" si="56"/>
        <v>312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0.99681601032214195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1.2460200129026775</v>
      </c>
      <c r="I136" s="4">
        <f t="shared" si="33"/>
        <v>0.74761200774160641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1.7018296629354546</v>
      </c>
      <c r="M136" s="4">
        <f t="shared" si="37"/>
        <v>0.99681601032214195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2.1272870786693181</v>
      </c>
      <c r="S136" s="4">
        <f t="shared" si="50"/>
        <v>1.276372247201591</v>
      </c>
      <c r="T136" s="4">
        <f t="shared" si="44"/>
        <v>1.2460200129026775</v>
      </c>
      <c r="U136" s="4">
        <f t="shared" si="51"/>
        <v>0.74761200774160641</v>
      </c>
      <c r="V136" s="71">
        <f t="shared" si="56"/>
        <v>312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0.99673820582980099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1.2459227572872513</v>
      </c>
      <c r="I137" s="4">
        <f t="shared" si="33"/>
        <v>0.74755365437235077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1.7016968300037958</v>
      </c>
      <c r="M137" s="4">
        <f t="shared" si="37"/>
        <v>0.99673820582980099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2.1271210375047449</v>
      </c>
      <c r="S137" s="4">
        <f t="shared" si="50"/>
        <v>1.2762726225028469</v>
      </c>
      <c r="T137" s="4">
        <f t="shared" si="44"/>
        <v>1.2459227572872513</v>
      </c>
      <c r="U137" s="4">
        <f t="shared" si="51"/>
        <v>0.74755365437235077</v>
      </c>
      <c r="V137" s="71">
        <f t="shared" si="56"/>
        <v>312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0.99712396685858995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1.2464049585732375</v>
      </c>
      <c r="I138" s="4">
        <f t="shared" si="33"/>
        <v>0.74784297514394249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1.7023554265299345</v>
      </c>
      <c r="M138" s="4">
        <f t="shared" si="37"/>
        <v>0.99712396685858995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2.1279442831624182</v>
      </c>
      <c r="S138" s="4">
        <f t="shared" si="50"/>
        <v>1.2767665698974509</v>
      </c>
      <c r="T138" s="4">
        <f t="shared" si="44"/>
        <v>1.2464049585732375</v>
      </c>
      <c r="U138" s="4">
        <f t="shared" si="51"/>
        <v>0.74784297514394249</v>
      </c>
      <c r="V138" s="71">
        <f t="shared" si="56"/>
        <v>312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0.99671536008591499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1.2458942001073938</v>
      </c>
      <c r="I139" s="4">
        <f t="shared" si="33"/>
        <v>0.74753652006443627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1.7016578262516346</v>
      </c>
      <c r="M139" s="4">
        <f t="shared" si="37"/>
        <v>0.99671536008591499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2.1270722828145434</v>
      </c>
      <c r="S139" s="4">
        <f t="shared" si="50"/>
        <v>1.2762433696887259</v>
      </c>
      <c r="T139" s="4">
        <f t="shared" si="44"/>
        <v>1.2458942001073938</v>
      </c>
      <c r="U139" s="4">
        <f t="shared" si="51"/>
        <v>0.74753652006443627</v>
      </c>
      <c r="V139" s="71">
        <f t="shared" si="56"/>
        <v>312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0.996742406470155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1.2459280080876938</v>
      </c>
      <c r="I140" s="4">
        <f t="shared" si="33"/>
        <v>0.74755680485261622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1.7017040016124816</v>
      </c>
      <c r="M140" s="4">
        <f t="shared" si="37"/>
        <v>0.996742406470155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2.1271300020156021</v>
      </c>
      <c r="S140" s="4">
        <f t="shared" si="50"/>
        <v>1.2762780012093611</v>
      </c>
      <c r="T140" s="4">
        <f t="shared" si="44"/>
        <v>1.2459280080876938</v>
      </c>
      <c r="U140" s="4">
        <f t="shared" si="51"/>
        <v>0.74755680485261622</v>
      </c>
      <c r="V140" s="71">
        <f t="shared" si="56"/>
        <v>312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0.99681376710491998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1.2460172088811499</v>
      </c>
      <c r="I141" s="4">
        <f t="shared" si="33"/>
        <v>0.74761032532868998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1.7018258331679055</v>
      </c>
      <c r="M141" s="4">
        <f t="shared" si="37"/>
        <v>0.99681376710491998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2.1272822914598817</v>
      </c>
      <c r="S141" s="4">
        <f t="shared" si="50"/>
        <v>1.2763693748759291</v>
      </c>
      <c r="T141" s="4">
        <f t="shared" si="44"/>
        <v>1.2460172088811499</v>
      </c>
      <c r="U141" s="4">
        <f t="shared" si="51"/>
        <v>0.74761032532868998</v>
      </c>
      <c r="V141" s="71">
        <f t="shared" si="56"/>
        <v>312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0.99706064021901797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1.2463258002737725</v>
      </c>
      <c r="I142" s="4">
        <f t="shared" si="33"/>
        <v>0.74779548016426345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1.7022473111379648</v>
      </c>
      <c r="M142" s="4">
        <f t="shared" si="37"/>
        <v>0.99706064021901797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2.1278091389224558</v>
      </c>
      <c r="S142" s="4">
        <f t="shared" si="50"/>
        <v>1.2766854833534735</v>
      </c>
      <c r="T142" s="4">
        <f t="shared" si="44"/>
        <v>1.2463258002737725</v>
      </c>
      <c r="U142" s="4">
        <f t="shared" si="51"/>
        <v>0.74779548016426345</v>
      </c>
      <c r="V142" s="71">
        <f t="shared" si="56"/>
        <v>312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0.99729266505412795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1.2466158313176599</v>
      </c>
      <c r="I143" s="4">
        <f t="shared" si="33"/>
        <v>0.74796949879059593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1.7026434391524017</v>
      </c>
      <c r="M143" s="4">
        <f t="shared" si="37"/>
        <v>0.99729266505412795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2.1283042989405021</v>
      </c>
      <c r="S143" s="4">
        <f t="shared" si="50"/>
        <v>1.2769825793643013</v>
      </c>
      <c r="T143" s="4">
        <f t="shared" si="44"/>
        <v>1.2466158313176599</v>
      </c>
      <c r="U143" s="4">
        <f t="shared" si="51"/>
        <v>0.74796949879059593</v>
      </c>
      <c r="V143" s="71">
        <f t="shared" si="56"/>
        <v>312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0.99679864311397504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1.2459983038924687</v>
      </c>
      <c r="I144" s="4">
        <f t="shared" si="33"/>
        <v>0.74759898233548128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1.7018000124987493</v>
      </c>
      <c r="M144" s="4">
        <f t="shared" si="37"/>
        <v>0.99679864311397504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2.1272500156234369</v>
      </c>
      <c r="S144" s="4">
        <f t="shared" si="50"/>
        <v>1.2763500093740621</v>
      </c>
      <c r="T144" s="4">
        <f t="shared" si="44"/>
        <v>1.2459983038924687</v>
      </c>
      <c r="U144" s="4">
        <f t="shared" si="51"/>
        <v>0.74759898233548128</v>
      </c>
      <c r="V144" s="71">
        <f t="shared" si="56"/>
        <v>312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0.99686893474505001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1.2460861684313125</v>
      </c>
      <c r="I145" s="4">
        <f t="shared" si="33"/>
        <v>0.74765170105878753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1.7019200189809696</v>
      </c>
      <c r="M145" s="4">
        <f t="shared" si="37"/>
        <v>0.99686893474505001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2.1274000237262118</v>
      </c>
      <c r="S145" s="4">
        <f t="shared" si="50"/>
        <v>1.2764400142357273</v>
      </c>
      <c r="T145" s="4">
        <f t="shared" si="44"/>
        <v>1.2460861684313125</v>
      </c>
      <c r="U145" s="4">
        <f t="shared" si="51"/>
        <v>0.74765170105878753</v>
      </c>
      <c r="V145" s="71">
        <f t="shared" si="56"/>
        <v>312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0.99683365389387901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1.2460420673673487</v>
      </c>
      <c r="I146" s="4">
        <f t="shared" si="33"/>
        <v>0.74762524042040923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1.7018597851981705</v>
      </c>
      <c r="M146" s="4">
        <f t="shared" si="37"/>
        <v>0.99683365389387901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2.1273247314977133</v>
      </c>
      <c r="S146" s="4">
        <f t="shared" si="50"/>
        <v>1.2763948388986279</v>
      </c>
      <c r="T146" s="4">
        <f t="shared" si="44"/>
        <v>1.2460420673673487</v>
      </c>
      <c r="U146" s="4">
        <f t="shared" si="51"/>
        <v>0.74762524042040923</v>
      </c>
      <c r="V146" s="71">
        <f t="shared" si="56"/>
        <v>312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0.996560564886386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1.2457007061079826</v>
      </c>
      <c r="I147" s="4">
        <f t="shared" si="33"/>
        <v>0.74742042366478945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1.7013935497356973</v>
      </c>
      <c r="M147" s="4">
        <f t="shared" si="37"/>
        <v>0.996560564886386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2.1267419371696219</v>
      </c>
      <c r="S147" s="4">
        <f t="shared" si="50"/>
        <v>1.276045162301773</v>
      </c>
      <c r="T147" s="4">
        <f t="shared" si="44"/>
        <v>1.2457007061079826</v>
      </c>
      <c r="U147" s="4">
        <f t="shared" si="51"/>
        <v>0.74742042366478945</v>
      </c>
      <c r="V147" s="71">
        <f t="shared" si="56"/>
        <v>312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0.99665672655121496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1.2458209081890188</v>
      </c>
      <c r="I148" s="4">
        <f t="shared" si="33"/>
        <v>0.74749254491341122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1.701557723236071</v>
      </c>
      <c r="M148" s="4">
        <f t="shared" si="37"/>
        <v>0.99665672655121496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2.1269471540450886</v>
      </c>
      <c r="S148" s="4">
        <f t="shared" si="50"/>
        <v>1.2761682924270532</v>
      </c>
      <c r="T148" s="4">
        <f t="shared" si="44"/>
        <v>1.2458209081890188</v>
      </c>
      <c r="U148" s="4">
        <f t="shared" si="51"/>
        <v>0.74749254491341122</v>
      </c>
      <c r="V148" s="71">
        <f t="shared" si="56"/>
        <v>312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0.99674536600612695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1.2459317075076588</v>
      </c>
      <c r="I149" s="4">
        <f t="shared" si="33"/>
        <v>0.74755902450459522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1.7017090543263762</v>
      </c>
      <c r="M149" s="4">
        <f t="shared" si="37"/>
        <v>0.99674536600612695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2.1271363179079703</v>
      </c>
      <c r="S149" s="4">
        <f t="shared" si="50"/>
        <v>1.2762817907447821</v>
      </c>
      <c r="T149" s="4">
        <f t="shared" si="44"/>
        <v>1.2459317075076588</v>
      </c>
      <c r="U149" s="4">
        <f t="shared" si="51"/>
        <v>0.74755902450459522</v>
      </c>
      <c r="V149" s="71">
        <f t="shared" si="56"/>
        <v>312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0.99676752586985495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1.2459594073373186</v>
      </c>
      <c r="I150" s="4">
        <f t="shared" si="33"/>
        <v>0.74757564440239122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1.7017468870989525</v>
      </c>
      <c r="M150" s="4">
        <f t="shared" si="37"/>
        <v>0.99676752586985495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2.1271836088736906</v>
      </c>
      <c r="S150" s="4">
        <f t="shared" si="50"/>
        <v>1.2763101653242144</v>
      </c>
      <c r="T150" s="4">
        <f t="shared" si="44"/>
        <v>1.2459594073373186</v>
      </c>
      <c r="U150" s="4">
        <f t="shared" si="51"/>
        <v>0.74757564440239122</v>
      </c>
      <c r="V150" s="71">
        <f t="shared" si="56"/>
        <v>312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0.99689051863343203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1.24611314829179</v>
      </c>
      <c r="I151" s="4">
        <f t="shared" si="33"/>
        <v>0.74766788897507408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1.7019568684106634</v>
      </c>
      <c r="M151" s="4">
        <f t="shared" si="37"/>
        <v>0.99689051863343203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2.1274460855133293</v>
      </c>
      <c r="S151" s="4">
        <f t="shared" si="50"/>
        <v>1.2764676513079976</v>
      </c>
      <c r="T151" s="4">
        <f t="shared" si="44"/>
        <v>1.24611314829179</v>
      </c>
      <c r="U151" s="4">
        <f t="shared" si="51"/>
        <v>0.74766788897507408</v>
      </c>
      <c r="V151" s="71">
        <f t="shared" si="56"/>
        <v>312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0.99665699802962504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1.2458212475370314</v>
      </c>
      <c r="I152" s="4">
        <f t="shared" si="33"/>
        <v>0.74749274852221881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1.7015581867218159</v>
      </c>
      <c r="M152" s="4">
        <f t="shared" si="37"/>
        <v>0.99665699802962504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2.1269477334022699</v>
      </c>
      <c r="S152" s="4">
        <f t="shared" si="50"/>
        <v>1.2761686400413619</v>
      </c>
      <c r="T152" s="4">
        <f t="shared" si="44"/>
        <v>1.2458212475370314</v>
      </c>
      <c r="U152" s="4">
        <f t="shared" si="51"/>
        <v>0.74749274852221881</v>
      </c>
      <c r="V152" s="71">
        <f t="shared" si="56"/>
        <v>312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0.996346094363738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1.2454326179546724</v>
      </c>
      <c r="I153" s="4">
        <f t="shared" si="33"/>
        <v>0.74725957077280347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1.7010273915946881</v>
      </c>
      <c r="M153" s="4">
        <f t="shared" si="37"/>
        <v>0.996346094363738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2.1262842394933603</v>
      </c>
      <c r="S153" s="4">
        <f t="shared" si="50"/>
        <v>1.2757705436960161</v>
      </c>
      <c r="T153" s="4">
        <f t="shared" si="44"/>
        <v>1.2454326179546724</v>
      </c>
      <c r="U153" s="4">
        <f t="shared" si="51"/>
        <v>0.74725957077280347</v>
      </c>
      <c r="V153" s="71">
        <f t="shared" si="56"/>
        <v>312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0.99635058540561705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1.2454382317570214</v>
      </c>
      <c r="I154" s="4">
        <f t="shared" si="33"/>
        <v>0.74726293905421282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1.7010350589959018</v>
      </c>
      <c r="M154" s="4">
        <f t="shared" si="37"/>
        <v>0.99635058540561705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2.1262938237448772</v>
      </c>
      <c r="S154" s="4">
        <f t="shared" si="50"/>
        <v>1.2757762942469264</v>
      </c>
      <c r="T154" s="4">
        <f t="shared" si="44"/>
        <v>1.2454382317570214</v>
      </c>
      <c r="U154" s="4">
        <f t="shared" si="51"/>
        <v>0.74726293905421282</v>
      </c>
      <c r="V154" s="71">
        <f t="shared" si="56"/>
        <v>312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0.996692321279256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1.24586540159907</v>
      </c>
      <c r="I155" s="4">
        <f t="shared" si="33"/>
        <v>0.747519240959442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1.7016184928900464</v>
      </c>
      <c r="M155" s="4">
        <f t="shared" si="37"/>
        <v>0.996692321279256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2.1270231161125581</v>
      </c>
      <c r="S155" s="4">
        <f t="shared" si="50"/>
        <v>1.2762138696675347</v>
      </c>
      <c r="T155" s="4">
        <f t="shared" si="44"/>
        <v>1.24586540159907</v>
      </c>
      <c r="U155" s="4">
        <f t="shared" si="51"/>
        <v>0.747519240959442</v>
      </c>
      <c r="V155" s="71">
        <f t="shared" si="56"/>
        <v>312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0.99660157605119903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1.2457519700639987</v>
      </c>
      <c r="I156" s="4">
        <f t="shared" si="33"/>
        <v>0.74745118203839933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1.7014635666857338</v>
      </c>
      <c r="M156" s="4">
        <f t="shared" si="37"/>
        <v>0.99660157605119903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2.1268294583571672</v>
      </c>
      <c r="S156" s="4">
        <f t="shared" si="50"/>
        <v>1.2760976750143005</v>
      </c>
      <c r="T156" s="4">
        <f t="shared" si="44"/>
        <v>1.2457519700639987</v>
      </c>
      <c r="U156" s="4">
        <f t="shared" si="51"/>
        <v>0.74745118203839933</v>
      </c>
      <c r="V156" s="71">
        <f t="shared" si="56"/>
        <v>312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0.99689013965794304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1.2461126745724287</v>
      </c>
      <c r="I157" s="4">
        <f t="shared" si="33"/>
        <v>0.74766760474345728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1.7019562213988557</v>
      </c>
      <c r="M157" s="4">
        <f t="shared" si="37"/>
        <v>0.99689013965794304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2.1274452767485696</v>
      </c>
      <c r="S157" s="4">
        <f t="shared" si="50"/>
        <v>1.2764671660491418</v>
      </c>
      <c r="T157" s="4">
        <f t="shared" si="44"/>
        <v>1.2461126745724287</v>
      </c>
      <c r="U157" s="4">
        <f t="shared" si="51"/>
        <v>0.74766760474345728</v>
      </c>
      <c r="V157" s="71">
        <f t="shared" si="56"/>
        <v>312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0.99658643160716598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1.2457330395089574</v>
      </c>
      <c r="I158" s="4">
        <f t="shared" si="33"/>
        <v>0.74743982370537454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1.7014377110977243</v>
      </c>
      <c r="M158" s="4">
        <f t="shared" si="37"/>
        <v>0.99658643160716598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2.1267971388721554</v>
      </c>
      <c r="S158" s="4">
        <f t="shared" si="50"/>
        <v>1.2760782833232933</v>
      </c>
      <c r="T158" s="4">
        <f t="shared" si="44"/>
        <v>1.2457330395089574</v>
      </c>
      <c r="U158" s="4">
        <f t="shared" si="51"/>
        <v>0.74743982370537454</v>
      </c>
      <c r="V158" s="71">
        <f t="shared" si="56"/>
        <v>312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0.996680811151057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1.2458510139388213</v>
      </c>
      <c r="I159" s="4">
        <f t="shared" si="33"/>
        <v>0.74751060836329275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1.7015988420443633</v>
      </c>
      <c r="M159" s="4">
        <f t="shared" si="37"/>
        <v>0.996680811151057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2.1269985525554542</v>
      </c>
      <c r="S159" s="4">
        <f t="shared" si="50"/>
        <v>1.2761991315332724</v>
      </c>
      <c r="T159" s="4">
        <f t="shared" si="44"/>
        <v>1.2458510139388213</v>
      </c>
      <c r="U159" s="4">
        <f t="shared" si="51"/>
        <v>0.74751060836329275</v>
      </c>
      <c r="V159" s="71">
        <f t="shared" si="56"/>
        <v>312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0.99678662299538101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1.2459832787442262</v>
      </c>
      <c r="I160" s="4">
        <f t="shared" si="33"/>
        <v>0.74758996724653581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1.7017794909640194</v>
      </c>
      <c r="M160" s="4">
        <f t="shared" si="37"/>
        <v>0.99678662299538101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2.1272243637050243</v>
      </c>
      <c r="S160" s="4">
        <f t="shared" si="50"/>
        <v>1.2763346182230144</v>
      </c>
      <c r="T160" s="4">
        <f t="shared" si="44"/>
        <v>1.2459832787442262</v>
      </c>
      <c r="U160" s="4">
        <f t="shared" si="51"/>
        <v>0.74758996724653581</v>
      </c>
      <c r="V160" s="71">
        <f t="shared" si="56"/>
        <v>312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0.99684243915587301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1.2460530489448414</v>
      </c>
      <c r="I161" s="4">
        <f t="shared" si="33"/>
        <v>0.74763182936690475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1.7018747839735746</v>
      </c>
      <c r="M161" s="4">
        <f t="shared" si="37"/>
        <v>0.99684243915587301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2.1273434799669682</v>
      </c>
      <c r="S161" s="4">
        <f t="shared" si="50"/>
        <v>1.2764060879801811</v>
      </c>
      <c r="T161" s="4">
        <f t="shared" si="44"/>
        <v>1.2460530489448414</v>
      </c>
      <c r="U161" s="4">
        <f t="shared" si="51"/>
        <v>0.74763182936690475</v>
      </c>
      <c r="V161" s="71">
        <f t="shared" si="56"/>
        <v>312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0.99673894039835098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1.2459236754979388</v>
      </c>
      <c r="I162" s="4">
        <f t="shared" si="33"/>
        <v>0.74755420529876326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1.7016980841073965</v>
      </c>
      <c r="M162" s="4">
        <f t="shared" si="37"/>
        <v>0.99673894039835098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2.1271226051342458</v>
      </c>
      <c r="S162" s="4">
        <f t="shared" si="50"/>
        <v>1.2762735630805473</v>
      </c>
      <c r="T162" s="4">
        <f t="shared" si="44"/>
        <v>1.2459236754979388</v>
      </c>
      <c r="U162" s="4">
        <f t="shared" si="51"/>
        <v>0.74755420529876326</v>
      </c>
      <c r="V162" s="71">
        <f t="shared" si="56"/>
        <v>312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0.99696558922390699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1.2462069865298837</v>
      </c>
      <c r="I163" s="4">
        <f t="shared" si="33"/>
        <v>0.74772419191793027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1.70208503384577</v>
      </c>
      <c r="M163" s="4">
        <f t="shared" si="37"/>
        <v>0.99696558922390699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2.1276062923072123</v>
      </c>
      <c r="S163" s="4">
        <f t="shared" si="50"/>
        <v>1.2765637753843275</v>
      </c>
      <c r="T163" s="4">
        <f t="shared" si="44"/>
        <v>1.2462069865298837</v>
      </c>
      <c r="U163" s="4">
        <f t="shared" si="51"/>
        <v>0.74772419191793027</v>
      </c>
      <c r="V163" s="71">
        <f t="shared" si="56"/>
        <v>312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0.99694590711182696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1.2461823838897836</v>
      </c>
      <c r="I164" s="4">
        <f t="shared" si="33"/>
        <v>0.74770943033387027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1.7020514312532955</v>
      </c>
      <c r="M164" s="4">
        <f t="shared" si="37"/>
        <v>0.99694590711182696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2.1275642890666195</v>
      </c>
      <c r="S164" s="4">
        <f t="shared" si="50"/>
        <v>1.2765385734399717</v>
      </c>
      <c r="T164" s="4">
        <f t="shared" si="44"/>
        <v>1.2461823838897836</v>
      </c>
      <c r="U164" s="4">
        <f t="shared" si="51"/>
        <v>0.74770943033387027</v>
      </c>
      <c r="V164" s="71">
        <f t="shared" si="56"/>
        <v>312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0.99668259042898899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1.2458532380362362</v>
      </c>
      <c r="I165" s="4">
        <f t="shared" si="33"/>
        <v>0.74751194282174172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1.701601879744332</v>
      </c>
      <c r="M165" s="4">
        <f t="shared" si="37"/>
        <v>0.99668259042898899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2.1270023496804149</v>
      </c>
      <c r="S165" s="4">
        <f t="shared" si="50"/>
        <v>1.276201409808249</v>
      </c>
      <c r="T165" s="4">
        <f t="shared" si="44"/>
        <v>1.2458532380362362</v>
      </c>
      <c r="U165" s="4">
        <f t="shared" si="51"/>
        <v>0.74751194282174172</v>
      </c>
      <c r="V165" s="71">
        <f t="shared" si="56"/>
        <v>312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0.99645232734157696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1.2455654091769712</v>
      </c>
      <c r="I166" s="4">
        <f t="shared" ref="I166:I196" si="59">C166-(C166*25%)</f>
        <v>0.74733924550618269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1.7012087595010983</v>
      </c>
      <c r="M166" s="4">
        <f t="shared" ref="M166:M196" si="63">C166*(1/$AI$41)</f>
        <v>0.99645232734157696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2.1265109493763727</v>
      </c>
      <c r="S166" s="4">
        <f t="shared" si="50"/>
        <v>1.2759065696258238</v>
      </c>
      <c r="T166" s="4">
        <f t="shared" ref="T166:T196" si="68">M166+(M166*25%)</f>
        <v>1.2455654091769712</v>
      </c>
      <c r="U166" s="4">
        <f t="shared" si="51"/>
        <v>0.74733924550618269</v>
      </c>
      <c r="V166" s="71">
        <f t="shared" si="56"/>
        <v>312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0.996230327653021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1.2452879095662763</v>
      </c>
      <c r="I167" s="4">
        <f t="shared" si="59"/>
        <v>0.74717274573976578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1.7008297470742968</v>
      </c>
      <c r="M167" s="4">
        <f t="shared" si="63"/>
        <v>0.996230327653021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2.1260371838428709</v>
      </c>
      <c r="S167" s="4">
        <f t="shared" si="50"/>
        <v>1.2756223103057227</v>
      </c>
      <c r="T167" s="4">
        <f t="shared" si="68"/>
        <v>1.2452879095662763</v>
      </c>
      <c r="U167" s="4">
        <f t="shared" si="51"/>
        <v>0.74717274573976578</v>
      </c>
      <c r="V167" s="71">
        <f t="shared" si="56"/>
        <v>312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0.997026360513806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1.2462829506422575</v>
      </c>
      <c r="I168" s="4">
        <f t="shared" si="59"/>
        <v>0.74776977038535453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1.702188786577201</v>
      </c>
      <c r="M168" s="4">
        <f t="shared" si="63"/>
        <v>0.997026360513806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2.127735983221501</v>
      </c>
      <c r="S168" s="4">
        <f t="shared" si="50"/>
        <v>1.2766415899329007</v>
      </c>
      <c r="T168" s="4">
        <f t="shared" si="68"/>
        <v>1.2462829506422575</v>
      </c>
      <c r="U168" s="4">
        <f t="shared" si="51"/>
        <v>0.74776977038535453</v>
      </c>
      <c r="V168" s="71">
        <f t="shared" si="56"/>
        <v>312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0.99698459049383104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1.2462307381172888</v>
      </c>
      <c r="I169" s="4">
        <f t="shared" si="59"/>
        <v>0.74773844287037328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1.7021174740598672</v>
      </c>
      <c r="M169" s="4">
        <f t="shared" si="63"/>
        <v>0.99698459049383104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2.1276468425748343</v>
      </c>
      <c r="S169" s="4">
        <f t="shared" si="50"/>
        <v>1.2765881055449004</v>
      </c>
      <c r="T169" s="4">
        <f t="shared" si="68"/>
        <v>1.2462307381172888</v>
      </c>
      <c r="U169" s="4">
        <f t="shared" si="51"/>
        <v>0.74773844287037328</v>
      </c>
      <c r="V169" s="71">
        <f t="shared" si="56"/>
        <v>312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0.99642211983990703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1.2455276497998837</v>
      </c>
      <c r="I170" s="4">
        <f t="shared" si="59"/>
        <v>0.74731658987993033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1.7011571872732723</v>
      </c>
      <c r="M170" s="4">
        <f t="shared" si="63"/>
        <v>0.99642211983990703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2.1264464840915904</v>
      </c>
      <c r="S170" s="4">
        <f t="shared" si="50"/>
        <v>1.2758678904549541</v>
      </c>
      <c r="T170" s="4">
        <f t="shared" si="68"/>
        <v>1.2455276497998837</v>
      </c>
      <c r="U170" s="4">
        <f t="shared" si="51"/>
        <v>0.74731658987993033</v>
      </c>
      <c r="V170" s="71">
        <f t="shared" si="56"/>
        <v>312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0.99655751625089095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1.2456968953136136</v>
      </c>
      <c r="I171" s="4">
        <f t="shared" si="59"/>
        <v>0.74741813718816819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1.7013883449052538</v>
      </c>
      <c r="M171" s="4">
        <f t="shared" si="63"/>
        <v>0.99655751625089095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2.1267354311315674</v>
      </c>
      <c r="S171" s="4">
        <f t="shared" si="50"/>
        <v>1.2760412586789402</v>
      </c>
      <c r="T171" s="4">
        <f t="shared" si="68"/>
        <v>1.2456968953136136</v>
      </c>
      <c r="U171" s="4">
        <f t="shared" si="51"/>
        <v>0.74741813718816819</v>
      </c>
      <c r="V171" s="71">
        <f t="shared" si="56"/>
        <v>312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0.99661485591316601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1.2457685698914576</v>
      </c>
      <c r="I172" s="4">
        <f t="shared" si="59"/>
        <v>0.74746114193487445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1.7014862389369627</v>
      </c>
      <c r="M172" s="4">
        <f t="shared" si="63"/>
        <v>0.99661485591316601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2.1268577986712032</v>
      </c>
      <c r="S172" s="4">
        <f t="shared" si="50"/>
        <v>1.276114679202722</v>
      </c>
      <c r="T172" s="4">
        <f t="shared" si="68"/>
        <v>1.2457685698914576</v>
      </c>
      <c r="U172" s="4">
        <f t="shared" si="51"/>
        <v>0.74746114193487445</v>
      </c>
      <c r="V172" s="71">
        <f t="shared" si="56"/>
        <v>312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0.99659982762932298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1.2457497845366536</v>
      </c>
      <c r="I173" s="4">
        <f t="shared" si="59"/>
        <v>0.7474498707219922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1.7014605816652473</v>
      </c>
      <c r="M173" s="4">
        <f t="shared" si="63"/>
        <v>0.99659982762932298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2.1268257270815591</v>
      </c>
      <c r="S173" s="4">
        <f t="shared" si="50"/>
        <v>1.2760954362489354</v>
      </c>
      <c r="T173" s="4">
        <f t="shared" si="68"/>
        <v>1.2457497845366536</v>
      </c>
      <c r="U173" s="4">
        <f t="shared" si="51"/>
        <v>0.7474498707219922</v>
      </c>
      <c r="V173" s="71">
        <f t="shared" si="56"/>
        <v>312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0.99616149520707797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1.2452018690088476</v>
      </c>
      <c r="I174" s="4">
        <f t="shared" si="59"/>
        <v>0.74712112140530851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1.7007122318086256</v>
      </c>
      <c r="M174" s="4">
        <f t="shared" si="63"/>
        <v>0.99616149520707797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2.1258902897607821</v>
      </c>
      <c r="S174" s="4">
        <f t="shared" si="50"/>
        <v>1.2755341738564692</v>
      </c>
      <c r="T174" s="4">
        <f t="shared" si="68"/>
        <v>1.2452018690088476</v>
      </c>
      <c r="U174" s="4">
        <f t="shared" si="51"/>
        <v>0.74712112140530851</v>
      </c>
      <c r="V174" s="71">
        <f t="shared" si="56"/>
        <v>312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0.99567606314905299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1.2445950789363163</v>
      </c>
      <c r="I175" s="4">
        <f t="shared" si="59"/>
        <v>0.74675704736178972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1.6998834703650572</v>
      </c>
      <c r="M175" s="4">
        <f t="shared" si="63"/>
        <v>0.99567606314905299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2.1248543379563216</v>
      </c>
      <c r="S175" s="4">
        <f t="shared" si="50"/>
        <v>1.2749126027737929</v>
      </c>
      <c r="T175" s="4">
        <f t="shared" si="68"/>
        <v>1.2445950789363163</v>
      </c>
      <c r="U175" s="4">
        <f t="shared" si="51"/>
        <v>0.74675704736178972</v>
      </c>
      <c r="V175" s="71">
        <f t="shared" si="56"/>
        <v>312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0.99578373808995402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1.2447296726124426</v>
      </c>
      <c r="I176" s="4">
        <f t="shared" si="59"/>
        <v>0.74683780356746554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1.7000673000853692</v>
      </c>
      <c r="M176" s="4">
        <f t="shared" si="63"/>
        <v>0.99578373808995402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2.1250841251067114</v>
      </c>
      <c r="S176" s="4">
        <f t="shared" si="50"/>
        <v>1.275050475064027</v>
      </c>
      <c r="T176" s="4">
        <f t="shared" si="68"/>
        <v>1.2447296726124426</v>
      </c>
      <c r="U176" s="4">
        <f t="shared" si="51"/>
        <v>0.74683780356746554</v>
      </c>
      <c r="V176" s="71">
        <f t="shared" si="56"/>
        <v>312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0.99576954834600395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1.2447119354325049</v>
      </c>
      <c r="I177" s="4">
        <f t="shared" si="59"/>
        <v>0.74682716125950299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1.7000430744239496</v>
      </c>
      <c r="M177" s="4">
        <f t="shared" si="63"/>
        <v>0.99576954834600395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2.1250538430299368</v>
      </c>
      <c r="S177" s="4">
        <f t="shared" si="50"/>
        <v>1.2750323058179622</v>
      </c>
      <c r="T177" s="4">
        <f t="shared" si="68"/>
        <v>1.2447119354325049</v>
      </c>
      <c r="U177" s="4">
        <f t="shared" si="51"/>
        <v>0.74682716125950299</v>
      </c>
      <c r="V177" s="71">
        <f t="shared" si="56"/>
        <v>312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0.99587758106777902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1.2448469763347239</v>
      </c>
      <c r="I178" s="4">
        <f t="shared" si="59"/>
        <v>0.74690818580083429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1.7002275149712329</v>
      </c>
      <c r="M178" s="4">
        <f t="shared" si="63"/>
        <v>0.99587758106777902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2.1252843937140411</v>
      </c>
      <c r="S178" s="4">
        <f t="shared" si="50"/>
        <v>1.2751706362284247</v>
      </c>
      <c r="T178" s="4">
        <f t="shared" si="68"/>
        <v>1.2448469763347239</v>
      </c>
      <c r="U178" s="4">
        <f t="shared" si="51"/>
        <v>0.74690818580083429</v>
      </c>
      <c r="V178" s="71">
        <f t="shared" si="56"/>
        <v>312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0.99643899947750603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1.2455487493468826</v>
      </c>
      <c r="I179" s="4">
        <f t="shared" si="59"/>
        <v>0.74732924960812952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1.7011860052975296</v>
      </c>
      <c r="M179" s="4">
        <f t="shared" si="63"/>
        <v>0.99643899947750603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2.1264825066219122</v>
      </c>
      <c r="S179" s="4">
        <f t="shared" si="50"/>
        <v>1.2758895039731473</v>
      </c>
      <c r="T179" s="4">
        <f t="shared" si="68"/>
        <v>1.2455487493468826</v>
      </c>
      <c r="U179" s="4">
        <f t="shared" si="51"/>
        <v>0.74732924960812952</v>
      </c>
      <c r="V179" s="71">
        <f t="shared" si="56"/>
        <v>312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0.99633270320488299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1.2454158790061038</v>
      </c>
      <c r="I180" s="4">
        <f t="shared" si="59"/>
        <v>0.74724952740366224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1.7010045293301133</v>
      </c>
      <c r="M180" s="4">
        <f t="shared" si="63"/>
        <v>0.99633270320488299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2.1262556616626416</v>
      </c>
      <c r="S180" s="4">
        <f t="shared" si="50"/>
        <v>1.2757533969975849</v>
      </c>
      <c r="T180" s="4">
        <f t="shared" si="68"/>
        <v>1.2454158790061038</v>
      </c>
      <c r="U180" s="4">
        <f t="shared" si="51"/>
        <v>0.74724952740366224</v>
      </c>
      <c r="V180" s="71">
        <f t="shared" si="56"/>
        <v>312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0.99637072817543204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1.2454634102192901</v>
      </c>
      <c r="I181" s="4">
        <f t="shared" si="59"/>
        <v>0.747278046131574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1.7010694480534709</v>
      </c>
      <c r="M181" s="4">
        <f t="shared" si="63"/>
        <v>0.99637072817543204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2.1263368100668387</v>
      </c>
      <c r="S181" s="4">
        <f t="shared" si="50"/>
        <v>1.2758020860401031</v>
      </c>
      <c r="T181" s="4">
        <f t="shared" si="68"/>
        <v>1.2454634102192901</v>
      </c>
      <c r="U181" s="4">
        <f t="shared" si="51"/>
        <v>0.747278046131574</v>
      </c>
      <c r="V181" s="71">
        <f t="shared" si="56"/>
        <v>312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0.99605136658466498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1.2450642082308312</v>
      </c>
      <c r="I182" s="4">
        <f t="shared" si="59"/>
        <v>0.74703852493849876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1.7005242130023264</v>
      </c>
      <c r="M182" s="4">
        <f t="shared" si="63"/>
        <v>0.99605136658466498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2.1256552662529078</v>
      </c>
      <c r="S182" s="4">
        <f t="shared" ref="S182:S196" si="73">L182-(L182*25%)</f>
        <v>1.2753931597517447</v>
      </c>
      <c r="T182" s="4">
        <f t="shared" si="68"/>
        <v>1.2450642082308312</v>
      </c>
      <c r="U182" s="4">
        <f t="shared" ref="U182:U196" si="74">M182-(M182*25%)</f>
        <v>0.74703852493849876</v>
      </c>
      <c r="V182" s="71">
        <f t="shared" si="56"/>
        <v>312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0.995736620591684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1.2446707757396049</v>
      </c>
      <c r="I183" s="4">
        <f t="shared" si="59"/>
        <v>0.74680246544376305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1.6999868580024082</v>
      </c>
      <c r="M183" s="4">
        <f t="shared" si="63"/>
        <v>0.995736620591684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2.1249835725030102</v>
      </c>
      <c r="S183" s="4">
        <f t="shared" si="73"/>
        <v>1.2749901435018063</v>
      </c>
      <c r="T183" s="4">
        <f t="shared" si="68"/>
        <v>1.2446707757396049</v>
      </c>
      <c r="U183" s="4">
        <f t="shared" si="74"/>
        <v>0.74680246544376305</v>
      </c>
      <c r="V183" s="71">
        <f t="shared" si="56"/>
        <v>312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0.99511177858439004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1.2438897232304875</v>
      </c>
      <c r="I184" s="4">
        <f t="shared" si="59"/>
        <v>0.74633383393829256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1.6989200867510945</v>
      </c>
      <c r="M184" s="4">
        <f t="shared" si="63"/>
        <v>0.99511177858439004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2.1236501084388681</v>
      </c>
      <c r="S184" s="4">
        <f t="shared" si="73"/>
        <v>1.2741900650633209</v>
      </c>
      <c r="T184" s="4">
        <f t="shared" si="68"/>
        <v>1.2438897232304875</v>
      </c>
      <c r="U184" s="4">
        <f t="shared" si="74"/>
        <v>0.74633383393829256</v>
      </c>
      <c r="V184" s="71">
        <f t="shared" si="56"/>
        <v>312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0.99450337481163498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1.2431292185145437</v>
      </c>
      <c r="I185" s="4">
        <f t="shared" si="59"/>
        <v>0.74587753110872623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1.6978813799317871</v>
      </c>
      <c r="M185" s="4">
        <f t="shared" si="63"/>
        <v>0.99450337481163498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2.1223517249147337</v>
      </c>
      <c r="S185" s="4">
        <f t="shared" si="73"/>
        <v>1.2734110349488403</v>
      </c>
      <c r="T185" s="4">
        <f t="shared" si="68"/>
        <v>1.2431292185145437</v>
      </c>
      <c r="U185" s="4">
        <f t="shared" si="74"/>
        <v>0.74587753110872623</v>
      </c>
      <c r="V185" s="71">
        <f t="shared" si="56"/>
        <v>312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0.99293009501694696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1.2411626187711837</v>
      </c>
      <c r="I186" s="4">
        <f t="shared" si="59"/>
        <v>0.74469757126271019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1.695195373492312</v>
      </c>
      <c r="M186" s="4">
        <f t="shared" si="63"/>
        <v>0.99293009501694696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2.1189942168653899</v>
      </c>
      <c r="S186" s="4">
        <f t="shared" si="73"/>
        <v>1.271396530119234</v>
      </c>
      <c r="T186" s="4">
        <f t="shared" si="68"/>
        <v>1.2411626187711837</v>
      </c>
      <c r="U186" s="4">
        <f t="shared" si="74"/>
        <v>0.74469757126271019</v>
      </c>
      <c r="V186" s="71">
        <f t="shared" si="56"/>
        <v>312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0.99035215303208401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1.2379401912901051</v>
      </c>
      <c r="I187" s="4">
        <f t="shared" si="59"/>
        <v>0.74276411477406301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1.6907941418771129</v>
      </c>
      <c r="M187" s="4">
        <f t="shared" si="63"/>
        <v>0.99035215303208401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2.1134926773463909</v>
      </c>
      <c r="S187" s="4">
        <f t="shared" si="73"/>
        <v>1.2680956064078346</v>
      </c>
      <c r="T187" s="4">
        <f t="shared" si="68"/>
        <v>1.2379401912901051</v>
      </c>
      <c r="U187" s="4">
        <f t="shared" si="74"/>
        <v>0.74276411477406301</v>
      </c>
      <c r="V187" s="71">
        <f t="shared" si="56"/>
        <v>312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0.98728813990438802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1.234110174880485</v>
      </c>
      <c r="I188" s="4">
        <f t="shared" si="59"/>
        <v>0.74046610492829101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1.6855630577308505</v>
      </c>
      <c r="M188" s="4">
        <f t="shared" si="63"/>
        <v>0.98728813990438802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2.1069538221635629</v>
      </c>
      <c r="S188" s="4">
        <f t="shared" si="73"/>
        <v>1.2641722932981379</v>
      </c>
      <c r="T188" s="4">
        <f t="shared" si="68"/>
        <v>1.234110174880485</v>
      </c>
      <c r="U188" s="4">
        <f t="shared" si="74"/>
        <v>0.74046610492829101</v>
      </c>
      <c r="V188" s="71">
        <f t="shared" si="56"/>
        <v>312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0.98354470820217199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1.2294308852527149</v>
      </c>
      <c r="I189" s="4">
        <f t="shared" si="59"/>
        <v>0.73765853115162905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1.6791720256386338</v>
      </c>
      <c r="M189" s="4">
        <f t="shared" si="63"/>
        <v>0.98354470820217199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2.0989650320482922</v>
      </c>
      <c r="S189" s="4">
        <f t="shared" si="73"/>
        <v>1.2593790192289753</v>
      </c>
      <c r="T189" s="4">
        <f t="shared" si="68"/>
        <v>1.2294308852527149</v>
      </c>
      <c r="U189" s="4">
        <f t="shared" si="74"/>
        <v>0.73765853115162905</v>
      </c>
      <c r="V189" s="71">
        <f t="shared" si="56"/>
        <v>312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0.976812554712855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1.2210156933910687</v>
      </c>
      <c r="I190" s="4">
        <f t="shared" si="59"/>
        <v>0.73260941603464125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1.667678451714343</v>
      </c>
      <c r="M190" s="4">
        <f t="shared" si="63"/>
        <v>0.976812554712855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2.084598064642929</v>
      </c>
      <c r="S190" s="4">
        <f t="shared" si="73"/>
        <v>1.2507588387857573</v>
      </c>
      <c r="T190" s="4">
        <f t="shared" si="68"/>
        <v>1.2210156933910687</v>
      </c>
      <c r="U190" s="4">
        <f t="shared" si="74"/>
        <v>0.73260941603464125</v>
      </c>
      <c r="V190" s="71">
        <f t="shared" si="56"/>
        <v>312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0.96808822112172899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1.2101102764021612</v>
      </c>
      <c r="I191" s="4">
        <f t="shared" si="59"/>
        <v>0.7260661658412968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1.6527836972752323</v>
      </c>
      <c r="M191" s="4">
        <f t="shared" si="63"/>
        <v>0.96808822112172899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2.0659796215940402</v>
      </c>
      <c r="S191" s="4">
        <f t="shared" si="73"/>
        <v>1.2395877729564242</v>
      </c>
      <c r="T191" s="4">
        <f t="shared" si="68"/>
        <v>1.2101102764021612</v>
      </c>
      <c r="U191" s="4">
        <f t="shared" si="74"/>
        <v>0.7260661658412968</v>
      </c>
      <c r="V191" s="71">
        <f t="shared" si="56"/>
        <v>312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0.95787923900493499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1.1973490487561687</v>
      </c>
      <c r="I192" s="4">
        <f t="shared" si="59"/>
        <v>0.71840942925370121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1.63535425351146</v>
      </c>
      <c r="M192" s="4">
        <f t="shared" si="63"/>
        <v>0.95787923900493499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2.0441928168893249</v>
      </c>
      <c r="S192" s="4">
        <f t="shared" si="73"/>
        <v>1.226515690133595</v>
      </c>
      <c r="T192" s="4">
        <f t="shared" si="68"/>
        <v>1.1973490487561687</v>
      </c>
      <c r="U192" s="4">
        <f t="shared" si="74"/>
        <v>0.71840942925370121</v>
      </c>
      <c r="V192" s="71">
        <f t="shared" si="56"/>
        <v>312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0.94632423653627395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1.1829052956703425</v>
      </c>
      <c r="I193" s="4">
        <f t="shared" si="59"/>
        <v>0.70974317740220549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1.6156267955324246</v>
      </c>
      <c r="M193" s="4">
        <f t="shared" si="63"/>
        <v>0.94632423653627395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2.0195334944155308</v>
      </c>
      <c r="S193" s="4">
        <f t="shared" si="73"/>
        <v>1.2117200966493185</v>
      </c>
      <c r="T193" s="4">
        <f t="shared" si="68"/>
        <v>1.1829052956703425</v>
      </c>
      <c r="U193" s="4">
        <f t="shared" si="74"/>
        <v>0.70974317740220549</v>
      </c>
      <c r="V193" s="71">
        <f t="shared" si="56"/>
        <v>312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0.93310551236626205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1.1663818904578276</v>
      </c>
      <c r="I194" s="4">
        <f t="shared" si="59"/>
        <v>0.69982913427469651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1.5930589227597771</v>
      </c>
      <c r="M194" s="4">
        <f t="shared" si="63"/>
        <v>0.93310551236626205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1.9913236534497214</v>
      </c>
      <c r="S194" s="4">
        <f t="shared" si="73"/>
        <v>1.1947941920698328</v>
      </c>
      <c r="T194" s="4">
        <f t="shared" si="68"/>
        <v>1.1663818904578276</v>
      </c>
      <c r="U194" s="4">
        <f t="shared" si="74"/>
        <v>0.69982913427469651</v>
      </c>
      <c r="V194" s="71">
        <f t="shared" si="56"/>
        <v>312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0.92042222543183305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1.1505277817897914</v>
      </c>
      <c r="I195" s="4">
        <f t="shared" si="59"/>
        <v>0.69031666907387479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1.5714051835491105</v>
      </c>
      <c r="M195" s="4">
        <f t="shared" si="63"/>
        <v>0.92042222543183305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1.9642564794363881</v>
      </c>
      <c r="S195" s="4">
        <f t="shared" si="73"/>
        <v>1.1785538876618329</v>
      </c>
      <c r="T195" s="4">
        <f t="shared" si="68"/>
        <v>1.1505277817897914</v>
      </c>
      <c r="U195" s="4">
        <f t="shared" si="74"/>
        <v>0.69031666907387479</v>
      </c>
      <c r="V195" s="71">
        <f t="shared" si="56"/>
        <v>312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0.91110862238141099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1.1388857779767638</v>
      </c>
      <c r="I196" s="4">
        <f t="shared" si="59"/>
        <v>0.68333146678605827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1.555504389645437</v>
      </c>
      <c r="M196" s="4">
        <f t="shared" si="63"/>
        <v>0.91110862238141099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1.9443804870567962</v>
      </c>
      <c r="S196" s="4">
        <f t="shared" si="73"/>
        <v>1.1666282922340778</v>
      </c>
      <c r="T196" s="4">
        <f t="shared" si="68"/>
        <v>1.1388857779767638</v>
      </c>
      <c r="U196" s="4">
        <f t="shared" si="74"/>
        <v>0.68333146678605827</v>
      </c>
      <c r="V196" s="71">
        <f t="shared" ref="V196" si="79">$AI$43</f>
        <v>312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VA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0.62271259999999995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0.75313082905703299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0.94141353632129121</v>
      </c>
      <c r="I6" s="4">
        <f>'1'!I6</f>
        <v>0.56484812179277477</v>
      </c>
      <c r="J6" s="4">
        <f>'1'!J6</f>
        <v>0.44631397901788222</v>
      </c>
      <c r="K6" s="4">
        <f>'1'!K6</f>
        <v>0.39376812032918468</v>
      </c>
      <c r="L6" s="4">
        <f>'1'!L6</f>
        <v>0.75313082905703299</v>
      </c>
      <c r="M6" s="4">
        <f>'1'!M6</f>
        <v>0.74095767066090834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0.94141353632129121</v>
      </c>
      <c r="S6" s="4">
        <f>'1'!S6</f>
        <v>0.56484812179277477</v>
      </c>
      <c r="T6" s="4">
        <f>'1'!T6</f>
        <v>0.92619708832613545</v>
      </c>
      <c r="U6" s="4">
        <f>'1'!U6</f>
        <v>0.55571825299568123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0.73464963134764705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0.708294691716158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0.67763987857089703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0.64725493158022396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0.61598021082739396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0.58750745617337397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0.56481502654218796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0.54481267782174503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0.52834282495163298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0.51451788800877496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0.50441382542637303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0.497242551633927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0.493118295152569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0.488023364233725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0.48451215570888301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0.48362260829790799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0.48258979714141598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0.481732585084306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0.48159462638849698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0.481395702797842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0.483084273305319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0.48495108534321801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0.48780795278476102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0.49008429185382102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0.49469962549994401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0.50239557974028204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0.51072661841188205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0.52056713536421095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0.53136054059518201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0.54273278100898203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0.55360373983144395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0.69200467478930494</v>
      </c>
      <c r="I37" s="4">
        <f>'1'!I37</f>
        <v>0.41520280487358296</v>
      </c>
      <c r="J37" s="4">
        <f>'1'!J37</f>
        <v>0.97933381988481427</v>
      </c>
      <c r="K37" s="4">
        <f>'1'!K37</f>
        <v>0.39518734539094602</v>
      </c>
      <c r="L37" s="4">
        <f>'1'!L37</f>
        <v>0.94514860937344025</v>
      </c>
      <c r="M37" s="4">
        <f>'1'!M37</f>
        <v>0.55360373983144395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1.1814357617168003</v>
      </c>
      <c r="S37" s="4">
        <f>'1'!S37</f>
        <v>0.70886145703008019</v>
      </c>
      <c r="T37" s="4">
        <f>'1'!T37</f>
        <v>0.69200467478930494</v>
      </c>
      <c r="U37" s="4">
        <f>'1'!U37</f>
        <v>0.41520280487358296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0.56445508577395098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0.70556885721743878</v>
      </c>
      <c r="I38" s="4">
        <f>'1'!I38</f>
        <v>0.42334131433046324</v>
      </c>
      <c r="J38" s="4">
        <f>'1'!J38</f>
        <v>0.98816438614364333</v>
      </c>
      <c r="K38" s="4">
        <f>'1'!K38</f>
        <v>0.39875071466020701</v>
      </c>
      <c r="L38" s="4">
        <f>'1'!L38</f>
        <v>0.9636747387859933</v>
      </c>
      <c r="M38" s="4">
        <f>'1'!M38</f>
        <v>0.56445508577395098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1.2045934234824915</v>
      </c>
      <c r="S38" s="4">
        <f>'1'!S38</f>
        <v>0.72275605408949495</v>
      </c>
      <c r="T38" s="4">
        <f>'1'!T38</f>
        <v>0.70556885721743878</v>
      </c>
      <c r="U38" s="4">
        <f>'1'!U38</f>
        <v>0.42334131433046324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0.57327546773710003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0.71659433467137501</v>
      </c>
      <c r="I39" s="4">
        <f>'1'!I39</f>
        <v>0.42995660080282505</v>
      </c>
      <c r="J39" s="4">
        <f>'1'!J39</f>
        <v>0.99152175965065237</v>
      </c>
      <c r="K39" s="4">
        <f>'1'!K39</f>
        <v>0.40010550451508697</v>
      </c>
      <c r="L39" s="4">
        <f>'1'!L39</f>
        <v>0.97873347330456995</v>
      </c>
      <c r="M39" s="4">
        <f>'1'!M39</f>
        <v>0.57327546773710003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1.2234168416307125</v>
      </c>
      <c r="S39" s="4">
        <f>'1'!S39</f>
        <v>0.73405010497842749</v>
      </c>
      <c r="T39" s="4">
        <f>'1'!T39</f>
        <v>0.71659433467137501</v>
      </c>
      <c r="U39" s="4">
        <f>'1'!U39</f>
        <v>0.42995660080282505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0.57943872250851203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0.72429840313564009</v>
      </c>
      <c r="I40" s="4">
        <f>'1'!I40</f>
        <v>0.43457904188138402</v>
      </c>
      <c r="J40" s="4">
        <f>'1'!J40</f>
        <v>1</v>
      </c>
      <c r="K40" s="4">
        <f>'1'!K40</f>
        <v>0.40352670087246301</v>
      </c>
      <c r="L40" s="4">
        <f>'1'!L40</f>
        <v>0.98925578602989195</v>
      </c>
      <c r="M40" s="4">
        <f>'1'!M40</f>
        <v>0.57943872250851203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1.236569732537365</v>
      </c>
      <c r="S40" s="4">
        <f>'1'!S40</f>
        <v>0.74194183952241899</v>
      </c>
      <c r="T40" s="4">
        <f>'1'!T40</f>
        <v>0.72429840313564009</v>
      </c>
      <c r="U40" s="4">
        <f>'1'!U40</f>
        <v>0.43457904188138402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0.58435043149376598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0.73043803936720741</v>
      </c>
      <c r="I41" s="4">
        <f>'1'!I41</f>
        <v>0.43826282362032448</v>
      </c>
      <c r="J41" s="4">
        <f>'1'!J41</f>
        <v>0.99440271518645085</v>
      </c>
      <c r="K41" s="4">
        <f>'1'!K41</f>
        <v>0.40126804699780799</v>
      </c>
      <c r="L41" s="4">
        <f>'1'!L41</f>
        <v>0.99764137771406891</v>
      </c>
      <c r="M41" s="4">
        <f>'1'!M41</f>
        <v>0.58435043149376598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1.2470517221425861</v>
      </c>
      <c r="S41" s="4">
        <f>'1'!S41</f>
        <v>0.74823103328555174</v>
      </c>
      <c r="T41" s="4">
        <f>'1'!T41</f>
        <v>0.73043803936720741</v>
      </c>
      <c r="U41" s="4">
        <f>'1'!U41</f>
        <v>0.43826282362032448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0.58573195192916805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0.58527885410608604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0.73159856763260755</v>
      </c>
      <c r="I42" s="4">
        <f>'1'!I42</f>
        <v>0.43895914057956453</v>
      </c>
      <c r="J42" s="4">
        <f>'1'!J42</f>
        <v>0.98361066862390534</v>
      </c>
      <c r="K42" s="4">
        <f>'1'!K42</f>
        <v>0.396913168052762</v>
      </c>
      <c r="L42" s="4">
        <f>'1'!L42</f>
        <v>0.99922644168277031</v>
      </c>
      <c r="M42" s="4">
        <f>'1'!M42</f>
        <v>0.58527885410608604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1.2490330521034629</v>
      </c>
      <c r="S42" s="4">
        <f>'1'!S42</f>
        <v>0.74941983126207767</v>
      </c>
      <c r="T42" s="4">
        <f>'1'!T42</f>
        <v>0.73159856763260755</v>
      </c>
      <c r="U42" s="4">
        <f>'1'!U42</f>
        <v>0.43895914057956453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0.58543461544069697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0.73179326930087119</v>
      </c>
      <c r="I43" s="4">
        <f>'1'!I43</f>
        <v>0.43907596158052276</v>
      </c>
      <c r="J43" s="4">
        <f>'1'!J43</f>
        <v>0.97580706768015713</v>
      </c>
      <c r="K43" s="4">
        <f>'1'!K43</f>
        <v>0.39376420670900603</v>
      </c>
      <c r="L43" s="4">
        <f>'1'!L43</f>
        <v>0.99949236764787752</v>
      </c>
      <c r="M43" s="4">
        <f>'1'!M43</f>
        <v>0.58543461544069697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1.2493654595598469</v>
      </c>
      <c r="S43" s="4">
        <f>'1'!S43</f>
        <v>0.74961927573590814</v>
      </c>
      <c r="T43" s="4">
        <f>'1'!T43</f>
        <v>0.73179326930087119</v>
      </c>
      <c r="U43" s="4">
        <f>'1'!U43</f>
        <v>0.43907596158052276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0.58573195192916805</v>
      </c>
      <c r="D44" s="3" t="e">
        <f>'1'!D44</f>
        <v>#N/A</v>
      </c>
      <c r="E44" s="40" t="e">
        <f>'1'!E44</f>
        <v>#N/A</v>
      </c>
      <c r="F44" s="3">
        <f>'1'!F44</f>
        <v>0.58573195192916805</v>
      </c>
      <c r="G44" s="40">
        <f>'1'!G44</f>
        <v>228</v>
      </c>
      <c r="H44" s="4">
        <f>'1'!H44</f>
        <v>0.73216493991146003</v>
      </c>
      <c r="I44" s="4">
        <f>'1'!I44</f>
        <v>0.43929896394687606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0.58573195192916805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0.73216493991146003</v>
      </c>
      <c r="U44" s="4">
        <f>'1'!U44</f>
        <v>0.43929896394687606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0.58407972992590895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0.73009966240738622</v>
      </c>
      <c r="I45" s="4">
        <f>'1'!I45</f>
        <v>0.43805979744443169</v>
      </c>
      <c r="J45" s="4">
        <f>'1'!J45</f>
        <v>0.93122297190697767</v>
      </c>
      <c r="K45" s="4">
        <f>'1'!K45</f>
        <v>0.37577333363027299</v>
      </c>
      <c r="L45" s="4">
        <f>'1'!L45</f>
        <v>0.99717921824510802</v>
      </c>
      <c r="M45" s="4">
        <f>'1'!M45</f>
        <v>0.58407972992590895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1.2464740228063851</v>
      </c>
      <c r="S45" s="4">
        <f>'1'!S45</f>
        <v>0.74788441368383096</v>
      </c>
      <c r="T45" s="4">
        <f>'1'!T45</f>
        <v>0.73009966240738622</v>
      </c>
      <c r="U45" s="4">
        <f>'1'!U45</f>
        <v>0.43805979744443169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0.58363731122568396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0.72954663903210493</v>
      </c>
      <c r="I46" s="4">
        <f>'1'!I46</f>
        <v>0.437727983419263</v>
      </c>
      <c r="J46" s="4">
        <f>'1'!J46</f>
        <v>0.90220306416443374</v>
      </c>
      <c r="K46" s="4">
        <f>'1'!K46</f>
        <v>0.36406302599930102</v>
      </c>
      <c r="L46" s="4">
        <f>'1'!L46</f>
        <v>0.99642389202674508</v>
      </c>
      <c r="M46" s="4">
        <f>'1'!M46</f>
        <v>0.58363731122568396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1.2455298650334314</v>
      </c>
      <c r="S46" s="4">
        <f>'1'!S46</f>
        <v>0.74731791902005884</v>
      </c>
      <c r="T46" s="4">
        <f>'1'!T46</f>
        <v>0.72954663903210493</v>
      </c>
      <c r="U46" s="4">
        <f>'1'!U46</f>
        <v>0.437727983419263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0.582669301127821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0.72833662640977626</v>
      </c>
      <c r="I47" s="4">
        <f>'1'!I47</f>
        <v>0.43700197584586575</v>
      </c>
      <c r="J47" s="4">
        <f>'1'!J47</f>
        <v>0.87466213889086553</v>
      </c>
      <c r="K47" s="4">
        <f>'1'!K47</f>
        <v>0.35294952728468298</v>
      </c>
      <c r="L47" s="4">
        <f>'1'!L47</f>
        <v>0.99477124170662046</v>
      </c>
      <c r="M47" s="4">
        <f>'1'!M47</f>
        <v>0.582669301127821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1.2434640521332756</v>
      </c>
      <c r="S47" s="4">
        <f>'1'!S47</f>
        <v>0.74607843127996532</v>
      </c>
      <c r="T47" s="4">
        <f>'1'!T47</f>
        <v>0.72833662640977626</v>
      </c>
      <c r="U47" s="4">
        <f>'1'!U47</f>
        <v>0.43700197584586575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0.57917385610859895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0.72396732013574872</v>
      </c>
      <c r="I48" s="4">
        <f>'1'!I48</f>
        <v>0.43438039208144918</v>
      </c>
      <c r="J48" s="4">
        <f>'1'!J48</f>
        <v>0.84139153384570597</v>
      </c>
      <c r="K48" s="4">
        <f>'1'!K48</f>
        <v>0.33952394979477901</v>
      </c>
      <c r="L48" s="4">
        <f>'1'!L48</f>
        <v>0.98880358874230889</v>
      </c>
      <c r="M48" s="4">
        <f>'1'!M48</f>
        <v>0.57917385610859895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1.236004485927886</v>
      </c>
      <c r="S48" s="4">
        <f>'1'!S48</f>
        <v>0.74160269155673164</v>
      </c>
      <c r="T48" s="4">
        <f>'1'!T48</f>
        <v>0.72396732013574872</v>
      </c>
      <c r="U48" s="4">
        <f>'1'!U48</f>
        <v>0.43438039208144918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0.57267987848649704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0.71584984810812125</v>
      </c>
      <c r="I49" s="4">
        <f>'1'!I49</f>
        <v>0.42950990886487278</v>
      </c>
      <c r="J49" s="4">
        <f>'1'!J49</f>
        <v>0.80160240653661219</v>
      </c>
      <c r="K49" s="4">
        <f>'1'!K49</f>
        <v>0.32346797452114601</v>
      </c>
      <c r="L49" s="4">
        <f>'1'!L49</f>
        <v>0.97771664427784299</v>
      </c>
      <c r="M49" s="4">
        <f>'1'!M49</f>
        <v>0.57267987848649704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1.2221458053473038</v>
      </c>
      <c r="S49" s="4">
        <f>'1'!S49</f>
        <v>0.73328748320838222</v>
      </c>
      <c r="T49" s="4">
        <f>'1'!T49</f>
        <v>0.71584984810812125</v>
      </c>
      <c r="U49" s="4">
        <f>'1'!U49</f>
        <v>0.42950990886487278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0.56221806105821104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0.7027725763227638</v>
      </c>
      <c r="I50" s="4">
        <f>'1'!I50</f>
        <v>0.42166354579365828</v>
      </c>
      <c r="J50" s="4">
        <f>'1'!J50</f>
        <v>0.76474360246660378</v>
      </c>
      <c r="K50" s="4">
        <f>'1'!K50</f>
        <v>0.30859446291667098</v>
      </c>
      <c r="L50" s="4">
        <f>'1'!L50</f>
        <v>0.95985554348962587</v>
      </c>
      <c r="M50" s="4">
        <f>'1'!M50</f>
        <v>0.56221806105821104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1.1998194293620323</v>
      </c>
      <c r="S50" s="4">
        <f>'1'!S50</f>
        <v>0.7198916576172194</v>
      </c>
      <c r="T50" s="4">
        <f>'1'!T50</f>
        <v>0.7027725763227638</v>
      </c>
      <c r="U50" s="4">
        <f>'1'!U50</f>
        <v>0.42166354579365828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0.54420454492992598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0.68025568116240742</v>
      </c>
      <c r="I51" s="4">
        <f>'1'!I51</f>
        <v>0.40815340869744449</v>
      </c>
      <c r="J51" s="4">
        <f>'1'!J51</f>
        <v>0.73013736380805572</v>
      </c>
      <c r="K51" s="4">
        <f>'1'!K51</f>
        <v>0.29462992160118201</v>
      </c>
      <c r="L51" s="4">
        <f>'1'!L51</f>
        <v>0.92910168744855504</v>
      </c>
      <c r="M51" s="4">
        <f>'1'!M51</f>
        <v>0.54420454492992598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1.1613771093106937</v>
      </c>
      <c r="S51" s="4">
        <f>'1'!S51</f>
        <v>0.69682626558641625</v>
      </c>
      <c r="T51" s="4">
        <f>'1'!T51</f>
        <v>0.68025568116240742</v>
      </c>
      <c r="U51" s="4">
        <f>'1'!U51</f>
        <v>0.40815340869744449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0.52321666574842796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0.65402083218553497</v>
      </c>
      <c r="I52" s="4">
        <f>'1'!I52</f>
        <v>0.39241249931132094</v>
      </c>
      <c r="J52" s="4">
        <f>'1'!J52</f>
        <v>0.69182661742839779</v>
      </c>
      <c r="K52" s="4">
        <f>'1'!K52</f>
        <v>0.27917051250663699</v>
      </c>
      <c r="L52" s="4">
        <f>'1'!L52</f>
        <v>0.89326980374753395</v>
      </c>
      <c r="M52" s="4">
        <f>'1'!M52</f>
        <v>0.52321666574842796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1.1165872546844176</v>
      </c>
      <c r="S52" s="4">
        <f>'1'!S52</f>
        <v>0.66995235281065046</v>
      </c>
      <c r="T52" s="4">
        <f>'1'!T52</f>
        <v>0.65402083218553497</v>
      </c>
      <c r="U52" s="4">
        <f>'1'!U52</f>
        <v>0.39241249931132094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0.49537765032610498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0.61922206290763127</v>
      </c>
      <c r="I53" s="4">
        <f>'1'!I53</f>
        <v>0.37153323774457875</v>
      </c>
      <c r="J53" s="4">
        <f>'1'!J53</f>
        <v>0.64992002757446976</v>
      </c>
      <c r="K53" s="4">
        <f>'1'!K53</f>
        <v>0.26226008455806599</v>
      </c>
      <c r="L53" s="4">
        <f>'1'!L53</f>
        <v>0.8457412109660879</v>
      </c>
      <c r="M53" s="4">
        <f>'1'!M53</f>
        <v>0.49537765032610498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1.0571765137076099</v>
      </c>
      <c r="S53" s="4">
        <f>'1'!S53</f>
        <v>0.6343059082245659</v>
      </c>
      <c r="T53" s="4">
        <f>'1'!T53</f>
        <v>0.61922206290763127</v>
      </c>
      <c r="U53" s="4">
        <f>'1'!U53</f>
        <v>0.37153323774457875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0.460170498636985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0.5752131232962312</v>
      </c>
      <c r="I54" s="4">
        <f>'1'!I54</f>
        <v>0.34512787397773875</v>
      </c>
      <c r="J54" s="4">
        <f>'1'!J54</f>
        <v>0.60939445375450962</v>
      </c>
      <c r="K54" s="4">
        <f>'1'!K54</f>
        <v>0.24590693345353401</v>
      </c>
      <c r="L54" s="4">
        <f>'1'!L54</f>
        <v>0.78563325275557605</v>
      </c>
      <c r="M54" s="4">
        <f>'1'!M54</f>
        <v>0.460170498636985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0.98204156594447012</v>
      </c>
      <c r="S54" s="4">
        <f>'1'!S54</f>
        <v>0.58922493956668198</v>
      </c>
      <c r="T54" s="4">
        <f>'1'!T54</f>
        <v>0.5752131232962312</v>
      </c>
      <c r="U54" s="4">
        <f>'1'!U54</f>
        <v>0.34512787397773875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0.418417328335498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0.52302166041937248</v>
      </c>
      <c r="I55" s="4">
        <f>'1'!I55</f>
        <v>0.31381299625162351</v>
      </c>
      <c r="J55" s="4">
        <f>'1'!J55</f>
        <v>0.57410536644334886</v>
      </c>
      <c r="K55" s="4">
        <f>'1'!K55</f>
        <v>0.231666844474061</v>
      </c>
      <c r="L55" s="4">
        <f>'1'!L55</f>
        <v>0.71434950228922589</v>
      </c>
      <c r="M55" s="4">
        <f>'1'!M55</f>
        <v>0.418417328335498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0.89293687786153231</v>
      </c>
      <c r="S55" s="4">
        <f>'1'!S55</f>
        <v>0.53576212671691947</v>
      </c>
      <c r="T55" s="4">
        <f>'1'!T55</f>
        <v>0.52302166041937248</v>
      </c>
      <c r="U55" s="4">
        <f>'1'!U55</f>
        <v>0.31381299625162351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0.378239987396501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0.47279998424562625</v>
      </c>
      <c r="I56" s="4">
        <f>'1'!I56</f>
        <v>0.28367999054737575</v>
      </c>
      <c r="J56" s="4">
        <f>'1'!J56</f>
        <v>0.53435725406579804</v>
      </c>
      <c r="K56" s="4">
        <f>'1'!K56</f>
        <v>0.21562741982044001</v>
      </c>
      <c r="L56" s="4">
        <f>'1'!L56</f>
        <v>0.64575611105170028</v>
      </c>
      <c r="M56" s="4">
        <f>'1'!M56</f>
        <v>0.378239987396501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0.80719513881462535</v>
      </c>
      <c r="S56" s="4">
        <f>'1'!S56</f>
        <v>0.48431708328877521</v>
      </c>
      <c r="T56" s="4">
        <f>'1'!T56</f>
        <v>0.47279998424562625</v>
      </c>
      <c r="U56" s="4">
        <f>'1'!U56</f>
        <v>0.28367999054737575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0.33801615580695799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0.42252019475869751</v>
      </c>
      <c r="I57" s="4">
        <f>'1'!I57</f>
        <v>0.25351211685521846</v>
      </c>
      <c r="J57" s="4">
        <f>'1'!J57</f>
        <v>0.48827187422609919</v>
      </c>
      <c r="K57" s="4">
        <f>'1'!K57</f>
        <v>0.197030738535272</v>
      </c>
      <c r="L57" s="4">
        <f>'1'!L57</f>
        <v>0.57708334792675597</v>
      </c>
      <c r="M57" s="4">
        <f>'1'!M57</f>
        <v>0.33801615580695799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0.72135418490844494</v>
      </c>
      <c r="S57" s="4">
        <f>'1'!S57</f>
        <v>0.43281251094506701</v>
      </c>
      <c r="T57" s="4">
        <f>'1'!T57</f>
        <v>0.42252019475869751</v>
      </c>
      <c r="U57" s="4">
        <f>'1'!U57</f>
        <v>0.25351211685521846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0.29640063118245502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0.37050078897806876</v>
      </c>
      <c r="I58" s="4">
        <f>'1'!I58</f>
        <v>0.22230047338684128</v>
      </c>
      <c r="J58" s="4">
        <f>'1'!J58</f>
        <v>0.44262882365644884</v>
      </c>
      <c r="K58" s="4">
        <f>'1'!K58</f>
        <v>0.178612548921146</v>
      </c>
      <c r="L58" s="4">
        <f>'1'!L58</f>
        <v>0.50603459518680727</v>
      </c>
      <c r="M58" s="4">
        <f>'1'!M58</f>
        <v>0.29640063118245502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0.63254324398350903</v>
      </c>
      <c r="S58" s="4">
        <f>'1'!S58</f>
        <v>0.37952594639010545</v>
      </c>
      <c r="T58" s="4">
        <f>'1'!T58</f>
        <v>0.37050078897806876</v>
      </c>
      <c r="U58" s="4">
        <f>'1'!U58</f>
        <v>0.22230047338684128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0.25713272500515599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0.32141590625644501</v>
      </c>
      <c r="I59" s="4">
        <f>'1'!I59</f>
        <v>0.19284954375386698</v>
      </c>
      <c r="J59" s="4">
        <f>'1'!J59</f>
        <v>0.39920094946819118</v>
      </c>
      <c r="K59" s="4">
        <f>'1'!K59</f>
        <v>0.16108824212405401</v>
      </c>
      <c r="L59" s="4">
        <f>'1'!L59</f>
        <v>0.43899385061419832</v>
      </c>
      <c r="M59" s="4">
        <f>'1'!M59</f>
        <v>0.25713272500515599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0.54874231326774792</v>
      </c>
      <c r="S59" s="4">
        <f>'1'!S59</f>
        <v>0.32924538796064873</v>
      </c>
      <c r="T59" s="4">
        <f>'1'!T59</f>
        <v>0.32141590625644501</v>
      </c>
      <c r="U59" s="4">
        <f>'1'!U59</f>
        <v>0.19284954375386698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0.21763542649602799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0.27204428312003498</v>
      </c>
      <c r="I60" s="4">
        <f>'1'!I60</f>
        <v>0.163226569872021</v>
      </c>
      <c r="J60" s="4">
        <f>'1'!J60</f>
        <v>0.34901925109792392</v>
      </c>
      <c r="K60" s="4">
        <f>'1'!K60</f>
        <v>0.14083858693652301</v>
      </c>
      <c r="L60" s="4">
        <f>'1'!L60</f>
        <v>0.37156147240939047</v>
      </c>
      <c r="M60" s="4">
        <f>'1'!M60</f>
        <v>0.21763542649602799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0.4644518405117381</v>
      </c>
      <c r="S60" s="4">
        <f>'1'!S60</f>
        <v>0.27867110430704284</v>
      </c>
      <c r="T60" s="4">
        <f>'1'!T60</f>
        <v>0.27204428312003498</v>
      </c>
      <c r="U60" s="4">
        <f>'1'!U60</f>
        <v>0.163226569872021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0.182285590059621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0.22785698757452624</v>
      </c>
      <c r="I61" s="4">
        <f>'1'!I61</f>
        <v>0.13671419254471576</v>
      </c>
      <c r="J61" s="4">
        <f>'1'!J61</f>
        <v>0.30683412677241079</v>
      </c>
      <c r="K61" s="4">
        <f>'1'!K61</f>
        <v>0.12381576289155399</v>
      </c>
      <c r="L61" s="4">
        <f>'1'!L61</f>
        <v>0.31120991344119914</v>
      </c>
      <c r="M61" s="4">
        <f>'1'!M61</f>
        <v>0.182285590059621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0.38901239180149894</v>
      </c>
      <c r="S61" s="4">
        <f>'1'!S61</f>
        <v>0.23340743508089934</v>
      </c>
      <c r="T61" s="4">
        <f>'1'!T61</f>
        <v>0.22785698757452624</v>
      </c>
      <c r="U61" s="4">
        <f>'1'!U61</f>
        <v>0.13671419254471576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0.15111448147838899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0.18889310184798624</v>
      </c>
      <c r="I62" s="4">
        <f>'1'!I62</f>
        <v>0.11333586110879174</v>
      </c>
      <c r="J62" s="4">
        <f>'1'!J62</f>
        <v>0.26923991457378688</v>
      </c>
      <c r="K62" s="4">
        <f>'1'!K62</f>
        <v>0.10864549447114399</v>
      </c>
      <c r="L62" s="4">
        <f>'1'!L62</f>
        <v>0.25799255270380589</v>
      </c>
      <c r="M62" s="4">
        <f>'1'!M62</f>
        <v>0.15111448147838899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0.32249069087975735</v>
      </c>
      <c r="S62" s="4">
        <f>'1'!S62</f>
        <v>0.19349441452785443</v>
      </c>
      <c r="T62" s="4">
        <f>'1'!T62</f>
        <v>0.18889310184798624</v>
      </c>
      <c r="U62" s="4">
        <f>'1'!U62</f>
        <v>0.11333586110879174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0.12374232296571799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0.15467790370714748</v>
      </c>
      <c r="I63" s="4">
        <f>'1'!I63</f>
        <v>9.2806742224288502E-2</v>
      </c>
      <c r="J63" s="4">
        <f>'1'!J63</f>
        <v>0.22443351509759218</v>
      </c>
      <c r="K63" s="4">
        <f>'1'!K63</f>
        <v>9.0564915912541497E-2</v>
      </c>
      <c r="L63" s="4">
        <f>'1'!L63</f>
        <v>0.2112610086544878</v>
      </c>
      <c r="M63" s="4">
        <f>'1'!M63</f>
        <v>0.12374232296571799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0.26407626081810975</v>
      </c>
      <c r="S63" s="4">
        <f>'1'!S63</f>
        <v>0.15844575649086584</v>
      </c>
      <c r="T63" s="4">
        <f>'1'!T63</f>
        <v>0.15467790370714748</v>
      </c>
      <c r="U63" s="4">
        <f>'1'!U63</f>
        <v>9.2806742224288502E-2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9.8159689473345593E-2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0.12269961184168199</v>
      </c>
      <c r="I64" s="4">
        <f>'1'!I64</f>
        <v>7.3619767105009198E-2</v>
      </c>
      <c r="J64" s="4">
        <f>'1'!J64</f>
        <v>0.18563834861325512</v>
      </c>
      <c r="K64" s="4">
        <f>'1'!K64</f>
        <v>7.4910030371319006E-2</v>
      </c>
      <c r="L64" s="4">
        <f>'1'!L64</f>
        <v>0.16758465907493458</v>
      </c>
      <c r="M64" s="4">
        <f>'1'!M64</f>
        <v>9.8159689473345593E-2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0.20948082384366823</v>
      </c>
      <c r="S64" s="4">
        <f>'1'!S64</f>
        <v>0.12568849430620094</v>
      </c>
      <c r="T64" s="4">
        <f>'1'!T64</f>
        <v>0.12269961184168199</v>
      </c>
      <c r="U64" s="4">
        <f>'1'!U64</f>
        <v>7.3619767105009198E-2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7.4833210319776106E-2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9.3541512899720125E-2</v>
      </c>
      <c r="I65" s="4">
        <f>'1'!I65</f>
        <v>5.6124907739832079E-2</v>
      </c>
      <c r="J65" s="4">
        <f>'1'!J65</f>
        <v>0.15173672525757481</v>
      </c>
      <c r="K65" s="4">
        <f>'1'!K65</f>
        <v>6.1229820144380498E-2</v>
      </c>
      <c r="L65" s="4">
        <f>'1'!L65</f>
        <v>0.12776016413874175</v>
      </c>
      <c r="M65" s="4">
        <f>'1'!M65</f>
        <v>7.4833210319776106E-2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0.1597002051734272</v>
      </c>
      <c r="S65" s="4">
        <f>'1'!S65</f>
        <v>9.5820123104056312E-2</v>
      </c>
      <c r="T65" s="4">
        <f>'1'!T65</f>
        <v>9.3541512899720125E-2</v>
      </c>
      <c r="U65" s="4">
        <f>'1'!U65</f>
        <v>5.6124907739832079E-2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5.28048497361863E-2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6.6006062170232874E-2</v>
      </c>
      <c r="I66" s="4">
        <f>'1'!I66</f>
        <v>3.9603637302139727E-2</v>
      </c>
      <c r="J66" s="4">
        <f>'1'!J66</f>
        <v>0.12122154269415526</v>
      </c>
      <c r="K66" s="4">
        <f>'1'!K66</f>
        <v>4.8916129198042897E-2</v>
      </c>
      <c r="L66" s="4">
        <f>'1'!L66</f>
        <v>9.0151902354427021E-2</v>
      </c>
      <c r="M66" s="4">
        <f>'1'!M66</f>
        <v>5.28048497361863E-2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0.11268987794303378</v>
      </c>
      <c r="S66" s="4">
        <f>'1'!S66</f>
        <v>6.7613926765820259E-2</v>
      </c>
      <c r="T66" s="4">
        <f>'1'!T66</f>
        <v>6.6006062170232874E-2</v>
      </c>
      <c r="U66" s="4">
        <f>'1'!U66</f>
        <v>3.9603637302139727E-2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3.4084319855265603E-2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4.2605399819082006E-2</v>
      </c>
      <c r="I67" s="4">
        <f>'1'!I67</f>
        <v>2.5563239891449201E-2</v>
      </c>
      <c r="J67" s="4">
        <f>'1'!J67</f>
        <v>9.9328276175905478E-2</v>
      </c>
      <c r="K67" s="4">
        <f>'1'!K67</f>
        <v>4.0081611588612003E-2</v>
      </c>
      <c r="L67" s="4">
        <f>'1'!L67</f>
        <v>5.8190986069661069E-2</v>
      </c>
      <c r="M67" s="4">
        <f>'1'!M67</f>
        <v>3.4084319855265603E-2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7.2738732587076332E-2</v>
      </c>
      <c r="S67" s="4">
        <f>'1'!S67</f>
        <v>4.3643239552245805E-2</v>
      </c>
      <c r="T67" s="4">
        <f>'1'!T67</f>
        <v>4.2605399819082006E-2</v>
      </c>
      <c r="U67" s="4">
        <f>'1'!U67</f>
        <v>2.5563239891449201E-2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2.1088529311794099E-2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2.6360661639742624E-2</v>
      </c>
      <c r="I68" s="4">
        <f>'1'!I68</f>
        <v>1.5816396983845574E-2</v>
      </c>
      <c r="J68" s="4">
        <f>'1'!J68</f>
        <v>7.5654118290213707E-2</v>
      </c>
      <c r="K68" s="4">
        <f>'1'!K68</f>
        <v>3.0528456761065002E-2</v>
      </c>
      <c r="L68" s="4">
        <f>'1'!L68</f>
        <v>3.6003720203988995E-2</v>
      </c>
      <c r="M68" s="4">
        <f>'1'!M68</f>
        <v>2.1088529311794099E-2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4.5004650254986248E-2</v>
      </c>
      <c r="S68" s="4">
        <f>'1'!S68</f>
        <v>2.7002790152991746E-2</v>
      </c>
      <c r="T68" s="4">
        <f>'1'!T68</f>
        <v>2.6360661639742624E-2</v>
      </c>
      <c r="U68" s="4">
        <f>'1'!U68</f>
        <v>1.5816396983845574E-2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1.2178356829454E-2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1.52229460368175E-2</v>
      </c>
      <c r="I69" s="4">
        <f>'1'!I69</f>
        <v>9.1337676220904999E-3</v>
      </c>
      <c r="J69" s="4">
        <f>'1'!J69</f>
        <v>5.4535732801894617E-2</v>
      </c>
      <c r="K69" s="4">
        <f>'1'!K69</f>
        <v>2.2006624337210699E-2</v>
      </c>
      <c r="L69" s="4">
        <f>'1'!L69</f>
        <v>2.0791689422684449E-2</v>
      </c>
      <c r="M69" s="4">
        <f>'1'!M69</f>
        <v>1.2178356829454E-2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2.598961177835556E-2</v>
      </c>
      <c r="S69" s="4">
        <f>'1'!S69</f>
        <v>1.5593767067013337E-2</v>
      </c>
      <c r="T69" s="4">
        <f>'1'!T69</f>
        <v>1.52229460368175E-2</v>
      </c>
      <c r="U69" s="4">
        <f>'1'!U69</f>
        <v>9.1337676220904999E-3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5.67553187460369E-3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7.0944148432546122E-3</v>
      </c>
      <c r="I70" s="4">
        <f>'1'!I70</f>
        <v>4.2566489059527677E-3</v>
      </c>
      <c r="J70" s="4">
        <f>'1'!J70</f>
        <v>3.1113756119904083E-2</v>
      </c>
      <c r="K70" s="4">
        <f>'1'!K70</f>
        <v>1.25552313588153E-2</v>
      </c>
      <c r="L70" s="4">
        <f>'1'!L70</f>
        <v>9.6896402115519663E-3</v>
      </c>
      <c r="M70" s="4">
        <f>'1'!M70</f>
        <v>5.67553187460369E-3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1.2112050264439959E-2</v>
      </c>
      <c r="S70" s="4">
        <f>'1'!S70</f>
        <v>7.2672301586639747E-3</v>
      </c>
      <c r="T70" s="4">
        <f>'1'!T70</f>
        <v>7.0944148432546122E-3</v>
      </c>
      <c r="U70" s="4">
        <f>'1'!U70</f>
        <v>4.2566489059527677E-3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2.8987882189735301E-3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3.6234852737169125E-3</v>
      </c>
      <c r="I71" s="4">
        <f>'1'!I71</f>
        <v>2.1740911642301477E-3</v>
      </c>
      <c r="J71" s="4">
        <f>'1'!J71</f>
        <v>2.1594709319693157E-2</v>
      </c>
      <c r="K71" s="4">
        <f>'1'!K71</f>
        <v>8.7140418080756104E-3</v>
      </c>
      <c r="L71" s="4">
        <f>'1'!L71</f>
        <v>4.9490013468209727E-3</v>
      </c>
      <c r="M71" s="4">
        <f>'1'!M71</f>
        <v>2.8987882189735301E-3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6.1862516835262159E-3</v>
      </c>
      <c r="S71" s="4">
        <f>'1'!S71</f>
        <v>3.7117510101157295E-3</v>
      </c>
      <c r="T71" s="4">
        <f>'1'!T71</f>
        <v>3.6234852737169125E-3</v>
      </c>
      <c r="U71" s="4">
        <f>'1'!U71</f>
        <v>2.1740911642301477E-3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5.5520070379385502E-3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6.9400087974231875E-3</v>
      </c>
      <c r="I72" s="4">
        <f>'1'!I72</f>
        <v>4.1640052784539128E-3</v>
      </c>
      <c r="J72" s="4">
        <f>'1'!J72</f>
        <v>1.237501691203716E-2</v>
      </c>
      <c r="K72" s="4">
        <f>'1'!K72</f>
        <v>4.9936497477552902E-3</v>
      </c>
      <c r="L72" s="4">
        <f>'1'!L72</f>
        <v>9.4787505097723417E-3</v>
      </c>
      <c r="M72" s="4">
        <f>'1'!M72</f>
        <v>5.5520070379385502E-3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1.1848438137215428E-2</v>
      </c>
      <c r="S72" s="4">
        <f>'1'!S72</f>
        <v>7.1090628823292559E-3</v>
      </c>
      <c r="T72" s="4">
        <f>'1'!T72</f>
        <v>6.9400087974231875E-3</v>
      </c>
      <c r="U72" s="4">
        <f>'1'!U72</f>
        <v>4.1640052784539128E-3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1.07489897317633E-2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1.3436237164704126E-2</v>
      </c>
      <c r="I73" s="4">
        <f>'1'!I73</f>
        <v>8.0617422988224739E-3</v>
      </c>
      <c r="J73" s="4">
        <f>'1'!J73</f>
        <v>5.1398873456683751E-3</v>
      </c>
      <c r="K73" s="4">
        <f>'1'!K73</f>
        <v>2.0740817834536802E-3</v>
      </c>
      <c r="L73" s="4">
        <f>'1'!L73</f>
        <v>1.8351380177161931E-2</v>
      </c>
      <c r="M73" s="4">
        <f>'1'!M73</f>
        <v>1.07489897317633E-2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2.2939225221452413E-2</v>
      </c>
      <c r="S73" s="4">
        <f>'1'!S73</f>
        <v>1.3763535132871449E-2</v>
      </c>
      <c r="T73" s="4">
        <f>'1'!T73</f>
        <v>1.3436237164704126E-2</v>
      </c>
      <c r="U73" s="4">
        <f>'1'!U73</f>
        <v>8.0617422988224739E-3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2.2824529589116301E-2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2.8530661986395374E-2</v>
      </c>
      <c r="I74" s="4">
        <f>'1'!I74</f>
        <v>1.7118397191837227E-2</v>
      </c>
      <c r="J74" s="4">
        <f>'1'!J74</f>
        <v>1.4536119646018846E-2</v>
      </c>
      <c r="K74" s="4">
        <f>'1'!K74</f>
        <v>5.8657124042453797E-3</v>
      </c>
      <c r="L74" s="4">
        <f>'1'!L74</f>
        <v>3.8967533722449973E-2</v>
      </c>
      <c r="M74" s="4">
        <f>'1'!M74</f>
        <v>2.2824529589116301E-2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4.870941715306247E-2</v>
      </c>
      <c r="S74" s="4">
        <f>'1'!S74</f>
        <v>2.922565029183748E-2</v>
      </c>
      <c r="T74" s="4">
        <f>'1'!T74</f>
        <v>2.8530661986395374E-2</v>
      </c>
      <c r="U74" s="4">
        <f>'1'!U74</f>
        <v>1.7118397191837227E-2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3.7805981993562297E-2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4.7257477491952873E-2</v>
      </c>
      <c r="I75" s="4">
        <f>'1'!I75</f>
        <v>2.8354486495171721E-2</v>
      </c>
      <c r="J75" s="4">
        <f>'1'!J75</f>
        <v>3.3527060411400487E-2</v>
      </c>
      <c r="K75" s="4">
        <f>'1'!K75</f>
        <v>1.35290640777642E-2</v>
      </c>
      <c r="L75" s="4">
        <f>'1'!L75</f>
        <v>6.4544851734730249E-2</v>
      </c>
      <c r="M75" s="4">
        <f>'1'!M75</f>
        <v>3.7805981993562297E-2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8.0681064668412808E-2</v>
      </c>
      <c r="S75" s="4">
        <f>'1'!S75</f>
        <v>4.840863880104769E-2</v>
      </c>
      <c r="T75" s="4">
        <f>'1'!T75</f>
        <v>4.7257477491952873E-2</v>
      </c>
      <c r="U75" s="4">
        <f>'1'!U75</f>
        <v>2.8354486495171721E-2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5.7589524613050898E-2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7.1986905766313627E-2</v>
      </c>
      <c r="I76" s="4">
        <f>'1'!I76</f>
        <v>4.3192143459788175E-2</v>
      </c>
      <c r="J76" s="4">
        <f>'1'!J76</f>
        <v>5.2753623282942898E-2</v>
      </c>
      <c r="K76" s="4">
        <f>'1'!K76</f>
        <v>2.12874955624347E-2</v>
      </c>
      <c r="L76" s="4">
        <f>'1'!L76</f>
        <v>9.8320613078002508E-2</v>
      </c>
      <c r="M76" s="4">
        <f>'1'!M76</f>
        <v>5.7589524613050898E-2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0.12290076634750313</v>
      </c>
      <c r="S76" s="4">
        <f>'1'!S76</f>
        <v>7.3740459808501885E-2</v>
      </c>
      <c r="T76" s="4">
        <f>'1'!T76</f>
        <v>7.1986905766313627E-2</v>
      </c>
      <c r="U76" s="4">
        <f>'1'!U76</f>
        <v>4.3192143459788175E-2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7.8567717146417998E-2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9.8209646433022491E-2</v>
      </c>
      <c r="I77" s="4">
        <f>'1'!I77</f>
        <v>5.8925787859813498E-2</v>
      </c>
      <c r="J77" s="4">
        <f>'1'!J77</f>
        <v>8.4121020566251051E-2</v>
      </c>
      <c r="K77" s="4">
        <f>'1'!K77</f>
        <v>3.3945077903123899E-2</v>
      </c>
      <c r="L77" s="4">
        <f>'1'!L77</f>
        <v>0.13413595909809461</v>
      </c>
      <c r="M77" s="4">
        <f>'1'!M77</f>
        <v>7.8567717146417998E-2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0.16766994887261827</v>
      </c>
      <c r="S77" s="4">
        <f>'1'!S77</f>
        <v>0.10060196932357096</v>
      </c>
      <c r="T77" s="4">
        <f>'1'!T77</f>
        <v>9.8209646433022491E-2</v>
      </c>
      <c r="U77" s="4">
        <f>'1'!U77</f>
        <v>5.8925787859813498E-2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0.101477166045515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0.12684645755689375</v>
      </c>
      <c r="I78" s="4">
        <f>'1'!I78</f>
        <v>7.6107874534136255E-2</v>
      </c>
      <c r="J78" s="4">
        <f>'1'!J78</f>
        <v>0.11943951460992877</v>
      </c>
      <c r="K78" s="4">
        <f>'1'!K78</f>
        <v>4.8197033284352903E-2</v>
      </c>
      <c r="L78" s="4">
        <f>'1'!L78</f>
        <v>0.17324847263545992</v>
      </c>
      <c r="M78" s="4">
        <f>'1'!M78</f>
        <v>0.101477166045515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0.21656059079432491</v>
      </c>
      <c r="S78" s="4">
        <f>'1'!S78</f>
        <v>0.12993635447659493</v>
      </c>
      <c r="T78" s="4">
        <f>'1'!T78</f>
        <v>0.12684645755689375</v>
      </c>
      <c r="U78" s="4">
        <f>'1'!U78</f>
        <v>7.6107874534136255E-2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0.12767067825987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0.1595883478248375</v>
      </c>
      <c r="I79" s="4">
        <f>'1'!I79</f>
        <v>9.5753008694902497E-2</v>
      </c>
      <c r="J79" s="4">
        <f>'1'!J79</f>
        <v>0.16470979459725293</v>
      </c>
      <c r="K79" s="4">
        <f>'1'!K79</f>
        <v>6.6464800015210504E-2</v>
      </c>
      <c r="L79" s="4">
        <f>'1'!L79</f>
        <v>0.21796775442994629</v>
      </c>
      <c r="M79" s="4">
        <f>'1'!M79</f>
        <v>0.12767067825987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0.27245969303743284</v>
      </c>
      <c r="S79" s="4">
        <f>'1'!S79</f>
        <v>0.16347581582245971</v>
      </c>
      <c r="T79" s="4">
        <f>'1'!T79</f>
        <v>0.1595883478248375</v>
      </c>
      <c r="U79" s="4">
        <f>'1'!U79</f>
        <v>9.5753008694902497E-2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0.15822640815202599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0.19778301019003247</v>
      </c>
      <c r="I80" s="4">
        <f>'1'!I80</f>
        <v>0.11866980611401949</v>
      </c>
      <c r="J80" s="4">
        <f>'1'!J80</f>
        <v>0.20821985897858697</v>
      </c>
      <c r="K80" s="4">
        <f>'1'!K80</f>
        <v>8.4022272749758695E-2</v>
      </c>
      <c r="L80" s="4">
        <f>'1'!L80</f>
        <v>0.27013450031348152</v>
      </c>
      <c r="M80" s="4">
        <f>'1'!M80</f>
        <v>0.15822640815202599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0.33766812539185187</v>
      </c>
      <c r="S80" s="4">
        <f>'1'!S80</f>
        <v>0.20260087523511114</v>
      </c>
      <c r="T80" s="4">
        <f>'1'!T80</f>
        <v>0.19778301019003247</v>
      </c>
      <c r="U80" s="4">
        <f>'1'!U80</f>
        <v>0.11866980611401949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0.19034250365420999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0.23792812956776249</v>
      </c>
      <c r="I81" s="4">
        <f>'1'!I81</f>
        <v>0.14275687774065748</v>
      </c>
      <c r="J81" s="4">
        <f>'1'!J81</f>
        <v>0.25497290907020914</v>
      </c>
      <c r="K81" s="4">
        <f>'1'!K81</f>
        <v>0.102888376808956</v>
      </c>
      <c r="L81" s="4">
        <f>'1'!L81</f>
        <v>0.32496520469354201</v>
      </c>
      <c r="M81" s="4">
        <f>'1'!M81</f>
        <v>0.19034250365420999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0.40620650586692753</v>
      </c>
      <c r="S81" s="4">
        <f>'1'!S81</f>
        <v>0.24372390352015649</v>
      </c>
      <c r="T81" s="4">
        <f>'1'!T81</f>
        <v>0.23792812956776249</v>
      </c>
      <c r="U81" s="4">
        <f>'1'!U81</f>
        <v>0.14275687774065748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0.22357689790429799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0.27947112238037247</v>
      </c>
      <c r="I82" s="4">
        <f>'1'!I82</f>
        <v>0.16768267342822349</v>
      </c>
      <c r="J82" s="4">
        <f>'1'!J82</f>
        <v>0.30573257064936876</v>
      </c>
      <c r="K82" s="4">
        <f>'1'!K82</f>
        <v>0.123371255583397</v>
      </c>
      <c r="L82" s="4">
        <f>'1'!L82</f>
        <v>0.38170514203284389</v>
      </c>
      <c r="M82" s="4">
        <f>'1'!M82</f>
        <v>0.22357689790429799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0.47713142754105486</v>
      </c>
      <c r="S82" s="4">
        <f>'1'!S82</f>
        <v>0.28627885652463292</v>
      </c>
      <c r="T82" s="4">
        <f>'1'!T82</f>
        <v>0.27947112238037247</v>
      </c>
      <c r="U82" s="4">
        <f>'1'!U82</f>
        <v>0.16768267342822349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0.256509475493021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0.32063684436627626</v>
      </c>
      <c r="I83" s="4">
        <f>'1'!I83</f>
        <v>0.19238210661976574</v>
      </c>
      <c r="J83" s="4">
        <f>'1'!J83</f>
        <v>0.3599102708774552</v>
      </c>
      <c r="K83" s="4">
        <f>'1'!K83</f>
        <v>0.145233404217294</v>
      </c>
      <c r="L83" s="4">
        <f>'1'!L83</f>
        <v>0.43792979817505401</v>
      </c>
      <c r="M83" s="4">
        <f>'1'!M83</f>
        <v>0.256509475493021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0.54741224771881747</v>
      </c>
      <c r="S83" s="4">
        <f>'1'!S83</f>
        <v>0.32844734863129049</v>
      </c>
      <c r="T83" s="4">
        <f>'1'!T83</f>
        <v>0.32063684436627626</v>
      </c>
      <c r="U83" s="4">
        <f>'1'!U83</f>
        <v>0.19238210661976574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0.29167454639012103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0.36459318298765131</v>
      </c>
      <c r="I84" s="4">
        <f>'1'!I84</f>
        <v>0.21875590979259077</v>
      </c>
      <c r="J84" s="4">
        <f>'1'!J84</f>
        <v>0.42449110198351492</v>
      </c>
      <c r="K84" s="4">
        <f>'1'!K84</f>
        <v>0.17129349393312401</v>
      </c>
      <c r="L84" s="4">
        <f>'1'!L84</f>
        <v>0.4979659132978167</v>
      </c>
      <c r="M84" s="4">
        <f>'1'!M84</f>
        <v>0.29167454639012103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0.62245739162227087</v>
      </c>
      <c r="S84" s="4">
        <f>'1'!S84</f>
        <v>0.37347443497336252</v>
      </c>
      <c r="T84" s="4">
        <f>'1'!T84</f>
        <v>0.36459318298765131</v>
      </c>
      <c r="U84" s="4">
        <f>'1'!U84</f>
        <v>0.21875590979259077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0.327515193411959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0.40939399176494873</v>
      </c>
      <c r="I85" s="4">
        <f>'1'!I85</f>
        <v>0.24563639505896925</v>
      </c>
      <c r="J85" s="4">
        <f>'1'!J85</f>
        <v>0.48368305315916499</v>
      </c>
      <c r="K85" s="4">
        <f>'1'!K85</f>
        <v>0.19517902670923801</v>
      </c>
      <c r="L85" s="4">
        <f>'1'!L85</f>
        <v>0.559155416284282</v>
      </c>
      <c r="M85" s="4">
        <f>'1'!M85</f>
        <v>0.327515193411959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0.69894427035535256</v>
      </c>
      <c r="S85" s="4">
        <f>'1'!S85</f>
        <v>0.4193665622132115</v>
      </c>
      <c r="T85" s="4">
        <f>'1'!T85</f>
        <v>0.40939399176494873</v>
      </c>
      <c r="U85" s="4">
        <f>'1'!U85</f>
        <v>0.24563639505896925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0.36549794146541098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0.45687242683176371</v>
      </c>
      <c r="I86" s="4">
        <f>'1'!I86</f>
        <v>0.27412345609905825</v>
      </c>
      <c r="J86" s="4">
        <f>'1'!J86</f>
        <v>0.54579543342618386</v>
      </c>
      <c r="K86" s="4">
        <f>'1'!K86</f>
        <v>0.22024303060172401</v>
      </c>
      <c r="L86" s="4">
        <f>'1'!L86</f>
        <v>0.62400205462858249</v>
      </c>
      <c r="M86" s="4">
        <f>'1'!M86</f>
        <v>0.36549794146541098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0.78000256828572812</v>
      </c>
      <c r="S86" s="4">
        <f>'1'!S86</f>
        <v>0.46800154097143687</v>
      </c>
      <c r="T86" s="4">
        <f>'1'!T86</f>
        <v>0.45687242683176371</v>
      </c>
      <c r="U86" s="4">
        <f>'1'!U86</f>
        <v>0.27412345609905825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0.404908856038867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0.50613607004858374</v>
      </c>
      <c r="I87" s="4">
        <f>'1'!I87</f>
        <v>0.30368164202915027</v>
      </c>
      <c r="J87" s="4">
        <f>'1'!J87</f>
        <v>0.6146593984265859</v>
      </c>
      <c r="K87" s="4">
        <f>'1'!K87</f>
        <v>0.24803147920733301</v>
      </c>
      <c r="L87" s="4">
        <f>'1'!L87</f>
        <v>0.6912869525134463</v>
      </c>
      <c r="M87" s="4">
        <f>'1'!M87</f>
        <v>0.404908856038867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0.86410869064180784</v>
      </c>
      <c r="S87" s="4">
        <f>'1'!S87</f>
        <v>0.51846521438508475</v>
      </c>
      <c r="T87" s="4">
        <f>'1'!T87</f>
        <v>0.50613607004858374</v>
      </c>
      <c r="U87" s="4">
        <f>'1'!U87</f>
        <v>0.30368164202915027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0.44423636425115598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0.55529545531394497</v>
      </c>
      <c r="I88" s="4">
        <f>'1'!I88</f>
        <v>0.33317727318836698</v>
      </c>
      <c r="J88" s="4">
        <f>'1'!J88</f>
        <v>0.680164131253441</v>
      </c>
      <c r="K88" s="4">
        <f>'1'!K88</f>
        <v>0.27446438793648598</v>
      </c>
      <c r="L88" s="4">
        <f>'1'!L88</f>
        <v>0.75842945358882696</v>
      </c>
      <c r="M88" s="4">
        <f>'1'!M88</f>
        <v>0.44423636425115598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0.9480368169860337</v>
      </c>
      <c r="S88" s="4">
        <f>'1'!S88</f>
        <v>0.56882209019162022</v>
      </c>
      <c r="T88" s="4">
        <f>'1'!T88</f>
        <v>0.55529545531394497</v>
      </c>
      <c r="U88" s="4">
        <f>'1'!U88</f>
        <v>0.33317727318836698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0.48297337480457703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0.60371671850572128</v>
      </c>
      <c r="I89" s="4">
        <f>'1'!I89</f>
        <v>0.36223003110343277</v>
      </c>
      <c r="J89" s="4">
        <f>'1'!J89</f>
        <v>0.74636852762067063</v>
      </c>
      <c r="K89" s="4">
        <f>'1'!K89</f>
        <v>0.30117962958580702</v>
      </c>
      <c r="L89" s="4">
        <f>'1'!L89</f>
        <v>0.82456381833679182</v>
      </c>
      <c r="M89" s="4">
        <f>'1'!M89</f>
        <v>0.48297337480457703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1.0307047729209897</v>
      </c>
      <c r="S89" s="4">
        <f>'1'!S89</f>
        <v>0.61842286375259392</v>
      </c>
      <c r="T89" s="4">
        <f>'1'!T89</f>
        <v>0.60371671850572128</v>
      </c>
      <c r="U89" s="4">
        <f>'1'!U89</f>
        <v>0.36223003110343277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0.51994191233578502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0.64992739041973124</v>
      </c>
      <c r="I90" s="4">
        <f>'1'!I90</f>
        <v>0.38995643425183879</v>
      </c>
      <c r="J90" s="4">
        <f>'1'!J90</f>
        <v>0.80696020619733233</v>
      </c>
      <c r="K90" s="4">
        <f>'1'!K90</f>
        <v>0.325629989742172</v>
      </c>
      <c r="L90" s="4">
        <f>'1'!L90</f>
        <v>0.88767892996669073</v>
      </c>
      <c r="M90" s="4">
        <f>'1'!M90</f>
        <v>0.51994191233578502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1.1095986624583634</v>
      </c>
      <c r="S90" s="4">
        <f>'1'!S90</f>
        <v>0.66575919747501811</v>
      </c>
      <c r="T90" s="4">
        <f>'1'!T90</f>
        <v>0.64992739041973124</v>
      </c>
      <c r="U90" s="4">
        <f>'1'!U90</f>
        <v>0.38995643425183879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0.55712019463836704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0.6964002432979588</v>
      </c>
      <c r="I91" s="4">
        <f>'1'!I91</f>
        <v>0.41784014597877528</v>
      </c>
      <c r="J91" s="4">
        <f>'1'!J91</f>
        <v>0.86342052783613699</v>
      </c>
      <c r="K91" s="4">
        <f>'1'!K91</f>
        <v>0.34841323706327698</v>
      </c>
      <c r="L91" s="4">
        <f>'1'!L91</f>
        <v>0.95115213162511414</v>
      </c>
      <c r="M91" s="4">
        <f>'1'!M91</f>
        <v>0.55712019463836704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1.1889401645313926</v>
      </c>
      <c r="S91" s="4">
        <f>'1'!S91</f>
        <v>0.71336409871883566</v>
      </c>
      <c r="T91" s="4">
        <f>'1'!T91</f>
        <v>0.6964002432979588</v>
      </c>
      <c r="U91" s="4">
        <f>'1'!U91</f>
        <v>0.41784014597877528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0.59322336627640504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0.74152920784550624</v>
      </c>
      <c r="I92" s="4">
        <f>'1'!I92</f>
        <v>0.44491752470730378</v>
      </c>
      <c r="J92" s="4">
        <f>'1'!J92</f>
        <v>0.9163147025709979</v>
      </c>
      <c r="K92" s="4">
        <f>'1'!K92</f>
        <v>0.36975744888940698</v>
      </c>
      <c r="L92" s="4">
        <f>'1'!L92</f>
        <v>1.0127898338524359</v>
      </c>
      <c r="M92" s="4">
        <f>'1'!M92</f>
        <v>0.59322336627640504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1.2659872923155449</v>
      </c>
      <c r="S92" s="4">
        <f>'1'!S92</f>
        <v>0.759592375389327</v>
      </c>
      <c r="T92" s="4">
        <f>'1'!T92</f>
        <v>0.74152920784550624</v>
      </c>
      <c r="U92" s="4">
        <f>'1'!U92</f>
        <v>0.44491752470730378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0.62647379870012299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0.78309224837515368</v>
      </c>
      <c r="I93" s="4">
        <f>'1'!I93</f>
        <v>0.46985534902509224</v>
      </c>
      <c r="J93" s="4">
        <f>'1'!J93</f>
        <v>0.96919425477315346</v>
      </c>
      <c r="K93" s="4">
        <f>'1'!K93</f>
        <v>0.391095760133156</v>
      </c>
      <c r="L93" s="4">
        <f>'1'!L93</f>
        <v>1.0695571526135248</v>
      </c>
      <c r="M93" s="4">
        <f>'1'!M93</f>
        <v>0.62647379870012299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1.3369464407669061</v>
      </c>
      <c r="S93" s="4">
        <f>'1'!S93</f>
        <v>0.80216786446014354</v>
      </c>
      <c r="T93" s="4">
        <f>'1'!T93</f>
        <v>0.78309224837515368</v>
      </c>
      <c r="U93" s="4">
        <f>'1'!U93</f>
        <v>0.46985534902509224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0.66081394676410798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0.82601743345513501</v>
      </c>
      <c r="I94" s="4">
        <f>'1'!I94</f>
        <v>0.49561046007308096</v>
      </c>
      <c r="J94" s="4">
        <f>'1'!J94</f>
        <v>1.0243891022088114</v>
      </c>
      <c r="K94" s="4">
        <f>'1'!K94</f>
        <v>0.41336835482402601</v>
      </c>
      <c r="L94" s="4">
        <f>'1'!L94</f>
        <v>1.1281849053780484</v>
      </c>
      <c r="M94" s="4">
        <f>'1'!M94</f>
        <v>0.66081394676410798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1.4102311317225604</v>
      </c>
      <c r="S94" s="4">
        <f>'1'!S94</f>
        <v>0.84613867903353635</v>
      </c>
      <c r="T94" s="4">
        <f>'1'!T94</f>
        <v>0.82601743345513501</v>
      </c>
      <c r="U94" s="4">
        <f>'1'!U94</f>
        <v>0.49561046007308096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0.69104553438601302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0.8638069179825163</v>
      </c>
      <c r="I95" s="4">
        <f>'1'!I95</f>
        <v>0.51828415078950973</v>
      </c>
      <c r="J95" s="4">
        <f>'1'!J95</f>
        <v>1.0856581023974188</v>
      </c>
      <c r="K95" s="4">
        <f>'1'!K95</f>
        <v>0.438092032335889</v>
      </c>
      <c r="L95" s="4">
        <f>'1'!L95</f>
        <v>1.1797982543209125</v>
      </c>
      <c r="M95" s="4">
        <f>'1'!M95</f>
        <v>0.69104553438601302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1.4747478179011406</v>
      </c>
      <c r="S95" s="4">
        <f>'1'!S95</f>
        <v>0.88484869074068428</v>
      </c>
      <c r="T95" s="4">
        <f>'1'!T95</f>
        <v>0.8638069179825163</v>
      </c>
      <c r="U95" s="4">
        <f>'1'!U95</f>
        <v>0.51828415078950973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0.71965684526929297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0.89957105658661618</v>
      </c>
      <c r="I96" s="4">
        <f>'1'!I96</f>
        <v>0.53974263395196975</v>
      </c>
      <c r="J96" s="4">
        <f>'1'!J96</f>
        <v>1.1306540261416633</v>
      </c>
      <c r="K96" s="4">
        <f>'1'!K96</f>
        <v>0.45624908899711297</v>
      </c>
      <c r="L96" s="4">
        <f>'1'!L96</f>
        <v>1.2286453605596035</v>
      </c>
      <c r="M96" s="4">
        <f>'1'!M96</f>
        <v>0.71965684526929297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1.5358067006995044</v>
      </c>
      <c r="S96" s="4">
        <f>'1'!S96</f>
        <v>0.92148402041970257</v>
      </c>
      <c r="T96" s="4">
        <f>'1'!T96</f>
        <v>0.89957105658661618</v>
      </c>
      <c r="U96" s="4">
        <f>'1'!U96</f>
        <v>0.53974263395196975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0.74477995102974504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0.93097493878718129</v>
      </c>
      <c r="I97" s="4">
        <f>'1'!I97</f>
        <v>0.55858496327230878</v>
      </c>
      <c r="J97" s="4">
        <f>'1'!J97</f>
        <v>1.1878143368415792</v>
      </c>
      <c r="K97" s="4">
        <f>'1'!K97</f>
        <v>0.479314800594695</v>
      </c>
      <c r="L97" s="4">
        <f>'1'!L97</f>
        <v>1.2715371742598918</v>
      </c>
      <c r="M97" s="4">
        <f>'1'!M97</f>
        <v>0.74477995102974504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1.5894214678248648</v>
      </c>
      <c r="S97" s="4">
        <f>'1'!S97</f>
        <v>0.95365288069491883</v>
      </c>
      <c r="T97" s="4">
        <f>'1'!T97</f>
        <v>0.93097493878718129</v>
      </c>
      <c r="U97" s="4">
        <f>'1'!U97</f>
        <v>0.55858496327230878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0.770458057000872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0.96307257125109003</v>
      </c>
      <c r="I98" s="4">
        <f>'1'!I98</f>
        <v>0.57784354275065397</v>
      </c>
      <c r="J98" s="4">
        <f>'1'!J98</f>
        <v>1.2494382939717403</v>
      </c>
      <c r="K98" s="4">
        <f>'1'!K98</f>
        <v>0.50418171271013501</v>
      </c>
      <c r="L98" s="4">
        <f>'1'!L98</f>
        <v>1.3153765207161563</v>
      </c>
      <c r="M98" s="4">
        <f>'1'!M98</f>
        <v>0.770458057000872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1.6442206508951953</v>
      </c>
      <c r="S98" s="4">
        <f>'1'!S98</f>
        <v>0.98653239053711728</v>
      </c>
      <c r="T98" s="4">
        <f>'1'!T98</f>
        <v>0.96307257125109003</v>
      </c>
      <c r="U98" s="4">
        <f>'1'!U98</f>
        <v>0.57784354275065397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0.79397871083071503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0.99247338853839384</v>
      </c>
      <c r="I99" s="4">
        <f>'1'!I99</f>
        <v>0.59548403312303622</v>
      </c>
      <c r="J99" s="4">
        <f>'1'!J99</f>
        <v>1.3043054219519892</v>
      </c>
      <c r="K99" s="4">
        <f>'1'!K99</f>
        <v>0.52632206385035196</v>
      </c>
      <c r="L99" s="4">
        <f>'1'!L99</f>
        <v>1.3555325233934481</v>
      </c>
      <c r="M99" s="4">
        <f>'1'!M99</f>
        <v>0.79397871083071503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1.6944156542418101</v>
      </c>
      <c r="S99" s="4">
        <f>'1'!S99</f>
        <v>1.0166493925450861</v>
      </c>
      <c r="T99" s="4">
        <f>'1'!T99</f>
        <v>0.99247338853839384</v>
      </c>
      <c r="U99" s="4">
        <f>'1'!U99</f>
        <v>0.59548403312303622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0.81456396455328595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1.0182049556916075</v>
      </c>
      <c r="I100" s="4">
        <f>'1'!I100</f>
        <v>0.61092297341496449</v>
      </c>
      <c r="J100" s="4">
        <f>'1'!J100</f>
        <v>1.3612248432027687</v>
      </c>
      <c r="K100" s="4">
        <f>'1'!K100</f>
        <v>0.549290570123249</v>
      </c>
      <c r="L100" s="4">
        <f>'1'!L100</f>
        <v>1.3906770185072477</v>
      </c>
      <c r="M100" s="4">
        <f>'1'!M100</f>
        <v>0.81456396455328595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1.7383462731340595</v>
      </c>
      <c r="S100" s="4">
        <f>'1'!S100</f>
        <v>1.0430077638804358</v>
      </c>
      <c r="T100" s="4">
        <f>'1'!T100</f>
        <v>1.0182049556916075</v>
      </c>
      <c r="U100" s="4">
        <f>'1'!U100</f>
        <v>0.61092297341496449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0.833393528909531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1.0417419111369137</v>
      </c>
      <c r="I101" s="4">
        <f>'1'!I101</f>
        <v>0.62504514668214828</v>
      </c>
      <c r="J101" s="4">
        <f>'1'!J101</f>
        <v>1.4216388460283413</v>
      </c>
      <c r="K101" s="4">
        <f>'1'!K101</f>
        <v>0.57366923336995201</v>
      </c>
      <c r="L101" s="4">
        <f>'1'!L101</f>
        <v>1.42282408559865</v>
      </c>
      <c r="M101" s="4">
        <f>'1'!M101</f>
        <v>0.833393528909531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1.7785301069983126</v>
      </c>
      <c r="S101" s="4">
        <f>'1'!S101</f>
        <v>1.0671180641989875</v>
      </c>
      <c r="T101" s="4">
        <f>'1'!T101</f>
        <v>1.0417419111369137</v>
      </c>
      <c r="U101" s="4">
        <f>'1'!U101</f>
        <v>0.62504514668214828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0.85227160003441904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1.0653395000430237</v>
      </c>
      <c r="I102" s="4">
        <f>'1'!I102</f>
        <v>0.63920370002581428</v>
      </c>
      <c r="J102" s="4">
        <f>'1'!J102</f>
        <v>1.4872720912498756</v>
      </c>
      <c r="K102" s="4">
        <f>'1'!K102</f>
        <v>0.60015400028175103</v>
      </c>
      <c r="L102" s="4">
        <f>'1'!L102</f>
        <v>1.4550539666265012</v>
      </c>
      <c r="M102" s="4">
        <f>'1'!M102</f>
        <v>0.85227160003441904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1.8188174582831265</v>
      </c>
      <c r="S102" s="4">
        <f>'1'!S102</f>
        <v>1.091290474969876</v>
      </c>
      <c r="T102" s="4">
        <f>'1'!T102</f>
        <v>1.0653395000430237</v>
      </c>
      <c r="U102" s="4">
        <f>'1'!U102</f>
        <v>0.63920370002581428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0.86804929871388503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1.0850616233923562</v>
      </c>
      <c r="I103" s="4">
        <f>'1'!I103</f>
        <v>0.65103697403541383</v>
      </c>
      <c r="J103" s="4">
        <f>'1'!J103</f>
        <v>1.5463958672591525</v>
      </c>
      <c r="K103" s="4">
        <f>'1'!K103</f>
        <v>0.62401202255789701</v>
      </c>
      <c r="L103" s="4">
        <f>'1'!L103</f>
        <v>1.4819906884964631</v>
      </c>
      <c r="M103" s="4">
        <f>'1'!M103</f>
        <v>0.86804929871388503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1.8524883606205789</v>
      </c>
      <c r="S103" s="4">
        <f>'1'!S103</f>
        <v>1.1114930163723473</v>
      </c>
      <c r="T103" s="4">
        <f>'1'!T103</f>
        <v>1.0850616233923562</v>
      </c>
      <c r="U103" s="4">
        <f>'1'!U103</f>
        <v>0.65103697403541383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0.88218275357942499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1.1027284419742813</v>
      </c>
      <c r="I104" s="4">
        <f>'1'!I104</f>
        <v>0.66163706518456877</v>
      </c>
      <c r="J104" s="4">
        <f>'1'!J104</f>
        <v>1.5996246268913894</v>
      </c>
      <c r="K104" s="4">
        <f>'1'!K104</f>
        <v>0.64549124832382698</v>
      </c>
      <c r="L104" s="4">
        <f>'1'!L104</f>
        <v>1.5061202494995636</v>
      </c>
      <c r="M104" s="4">
        <f>'1'!M104</f>
        <v>0.88218275357942499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1.8826503118744544</v>
      </c>
      <c r="S104" s="4">
        <f>'1'!S104</f>
        <v>1.1295901871246727</v>
      </c>
      <c r="T104" s="4">
        <f>'1'!T104</f>
        <v>1.1027284419742813</v>
      </c>
      <c r="U104" s="4">
        <f>'1'!U104</f>
        <v>0.66163706518456877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0.89570547773548703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1.1196318471693587</v>
      </c>
      <c r="I105" s="4">
        <f>'1'!I105</f>
        <v>0.67177910830161525</v>
      </c>
      <c r="J105" s="4">
        <f>'1'!J105</f>
        <v>1.6571088051588132</v>
      </c>
      <c r="K105" s="4">
        <f>'1'!K105</f>
        <v>0.66868764913244505</v>
      </c>
      <c r="L105" s="4">
        <f>'1'!L105</f>
        <v>1.5292071309843855</v>
      </c>
      <c r="M105" s="4">
        <f>'1'!M105</f>
        <v>0.89570547773548703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1.9115089137304819</v>
      </c>
      <c r="S105" s="4">
        <f>'1'!S105</f>
        <v>1.1469053482382892</v>
      </c>
      <c r="T105" s="4">
        <f>'1'!T105</f>
        <v>1.1196318471693587</v>
      </c>
      <c r="U105" s="4">
        <f>'1'!U105</f>
        <v>0.67177910830161525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0.90886997681830295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1.1360874710228788</v>
      </c>
      <c r="I106" s="4">
        <f>'1'!I106</f>
        <v>0.68165248261372724</v>
      </c>
      <c r="J106" s="4">
        <f>'1'!J106</f>
        <v>1.7166117002066079</v>
      </c>
      <c r="K106" s="4">
        <f>'1'!K106</f>
        <v>0.69269865606344205</v>
      </c>
      <c r="L106" s="4">
        <f>'1'!L106</f>
        <v>1.5516824271321494</v>
      </c>
      <c r="M106" s="4">
        <f>'1'!M106</f>
        <v>0.90886997681830295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1.9396030339151868</v>
      </c>
      <c r="S106" s="4">
        <f>'1'!S106</f>
        <v>1.163761820349112</v>
      </c>
      <c r="T106" s="4">
        <f>'1'!T106</f>
        <v>1.1360874710228788</v>
      </c>
      <c r="U106" s="4">
        <f>'1'!U106</f>
        <v>0.68165248261372724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0.92087022653435702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1.1510877831679462</v>
      </c>
      <c r="I107" s="4">
        <f>'1'!I107</f>
        <v>0.69065266990076779</v>
      </c>
      <c r="J107" s="4">
        <f>'1'!J107</f>
        <v>1.7676552626959385</v>
      </c>
      <c r="K107" s="4">
        <f>'1'!K107</f>
        <v>0.71329609643553904</v>
      </c>
      <c r="L107" s="4">
        <f>'1'!L107</f>
        <v>1.5721700404107661</v>
      </c>
      <c r="M107" s="4">
        <f>'1'!M107</f>
        <v>0.92087022653435702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1.9652125505134577</v>
      </c>
      <c r="S107" s="4">
        <f>'1'!S107</f>
        <v>1.1791275303080746</v>
      </c>
      <c r="T107" s="4">
        <f>'1'!T107</f>
        <v>1.1510877831679462</v>
      </c>
      <c r="U107" s="4">
        <f>'1'!U107</f>
        <v>0.69065266990076779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0.93127568785486603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1.1640946098185825</v>
      </c>
      <c r="I108" s="4">
        <f>'1'!I108</f>
        <v>0.69845676589114958</v>
      </c>
      <c r="J108" s="4">
        <f>'1'!J108</f>
        <v>1.8227223913986315</v>
      </c>
      <c r="K108" s="4">
        <f>'1'!K108</f>
        <v>0.73551715320745603</v>
      </c>
      <c r="L108" s="4">
        <f>'1'!L108</f>
        <v>1.5899349263560139</v>
      </c>
      <c r="M108" s="4">
        <f>'1'!M108</f>
        <v>0.93127568785486603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1.9874186579450173</v>
      </c>
      <c r="S108" s="4">
        <f>'1'!S108</f>
        <v>1.1924511947670104</v>
      </c>
      <c r="T108" s="4">
        <f>'1'!T108</f>
        <v>1.1640946098185825</v>
      </c>
      <c r="U108" s="4">
        <f>'1'!U108</f>
        <v>0.69845676589114958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0.94044853721321198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1.175560671516515</v>
      </c>
      <c r="I109" s="4">
        <f>'1'!I109</f>
        <v>0.70533640290990895</v>
      </c>
      <c r="J109" s="4">
        <f>'1'!J109</f>
        <v>1.8762621039851854</v>
      </c>
      <c r="K109" s="4">
        <f>'1'!K109</f>
        <v>0.75712185679316801</v>
      </c>
      <c r="L109" s="4">
        <f>'1'!L109</f>
        <v>1.6055954163261004</v>
      </c>
      <c r="M109" s="4">
        <f>'1'!M109</f>
        <v>0.94044853721321198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2.0069942704076253</v>
      </c>
      <c r="S109" s="4">
        <f>'1'!S109</f>
        <v>1.2041965622445754</v>
      </c>
      <c r="T109" s="4">
        <f>'1'!T109</f>
        <v>1.175560671516515</v>
      </c>
      <c r="U109" s="4">
        <f>'1'!U109</f>
        <v>0.70533640290990895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0.94910181854525599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1.18637727318157</v>
      </c>
      <c r="I110" s="4">
        <f>'1'!I110</f>
        <v>0.71182636390894194</v>
      </c>
      <c r="J110" s="4">
        <f>'1'!J110</f>
        <v>1.9227749016558262</v>
      </c>
      <c r="K110" s="4">
        <f>'1'!K110</f>
        <v>0.77589101258555004</v>
      </c>
      <c r="L110" s="4">
        <f>'1'!L110</f>
        <v>1.6203688656889763</v>
      </c>
      <c r="M110" s="4">
        <f>'1'!M110</f>
        <v>0.94910181854525599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2.0254610821112204</v>
      </c>
      <c r="S110" s="4">
        <f>'1'!S110</f>
        <v>1.2152766492667322</v>
      </c>
      <c r="T110" s="4">
        <f>'1'!T110</f>
        <v>1.18637727318157</v>
      </c>
      <c r="U110" s="4">
        <f>'1'!U110</f>
        <v>0.71182636390894194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0.95736093907602404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1.1967011738450299</v>
      </c>
      <c r="I111" s="4">
        <f>'1'!I111</f>
        <v>0.71802070430701803</v>
      </c>
      <c r="J111" s="4">
        <f>'1'!J111</f>
        <v>1.9680571191134613</v>
      </c>
      <c r="K111" s="4">
        <f>'1'!K111</f>
        <v>0.79416359640441903</v>
      </c>
      <c r="L111" s="4">
        <f>'1'!L111</f>
        <v>1.6344693778832757</v>
      </c>
      <c r="M111" s="4">
        <f>'1'!M111</f>
        <v>0.95736093907602404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2.0430867223540945</v>
      </c>
      <c r="S111" s="4">
        <f>'1'!S111</f>
        <v>1.2258520334124567</v>
      </c>
      <c r="T111" s="4">
        <f>'1'!T111</f>
        <v>1.1967011738450299</v>
      </c>
      <c r="U111" s="4">
        <f>'1'!U111</f>
        <v>0.71802070430701803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0.96328404361134301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1.2041050545141787</v>
      </c>
      <c r="I112" s="4">
        <f>'1'!I112</f>
        <v>0.72246303270850731</v>
      </c>
      <c r="J112" s="4">
        <f>'1'!J112</f>
        <v>2.0160716607212215</v>
      </c>
      <c r="K112" s="4">
        <f>'1'!K112</f>
        <v>0.813538745973302</v>
      </c>
      <c r="L112" s="4">
        <f>'1'!L112</f>
        <v>1.6445816903767476</v>
      </c>
      <c r="M112" s="4">
        <f>'1'!M112</f>
        <v>0.96328404361134301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2.0557271129709345</v>
      </c>
      <c r="S112" s="4">
        <f>'1'!S112</f>
        <v>1.2334362677825608</v>
      </c>
      <c r="T112" s="4">
        <f>'1'!T112</f>
        <v>1.2041050545141787</v>
      </c>
      <c r="U112" s="4">
        <f>'1'!U112</f>
        <v>0.72246303270850731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0.96923389869555199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1.2115423733694399</v>
      </c>
      <c r="I113" s="4">
        <f>'1'!I113</f>
        <v>0.72692542402166405</v>
      </c>
      <c r="J113" s="4">
        <f>'1'!J113</f>
        <v>2.0639118561553058</v>
      </c>
      <c r="K113" s="4">
        <f>'1'!K113</f>
        <v>0.83284354220591195</v>
      </c>
      <c r="L113" s="4">
        <f>'1'!L113</f>
        <v>1.6547396731615565</v>
      </c>
      <c r="M113" s="4">
        <f>'1'!M113</f>
        <v>0.96923389869555199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2.0684245914519455</v>
      </c>
      <c r="S113" s="4">
        <f>'1'!S113</f>
        <v>1.2410547548711675</v>
      </c>
      <c r="T113" s="4">
        <f>'1'!T113</f>
        <v>1.2115423733694399</v>
      </c>
      <c r="U113" s="4">
        <f>'1'!U113</f>
        <v>0.72692542402166405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0.97540772909262596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1.2192596613657825</v>
      </c>
      <c r="I114" s="4">
        <f>'1'!I114</f>
        <v>0.73155579681946947</v>
      </c>
      <c r="J114" s="4">
        <f>'1'!J114</f>
        <v>2.1028808621669275</v>
      </c>
      <c r="K114" s="4">
        <f>'1'!K114</f>
        <v>0.84856857663806096</v>
      </c>
      <c r="L114" s="4">
        <f>'1'!L114</f>
        <v>1.6652800412885467</v>
      </c>
      <c r="M114" s="4">
        <f>'1'!M114</f>
        <v>0.97540772909262596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2.0816000516106832</v>
      </c>
      <c r="S114" s="4">
        <f>'1'!S114</f>
        <v>1.24896003096641</v>
      </c>
      <c r="T114" s="4">
        <f>'1'!T114</f>
        <v>1.2192596613657825</v>
      </c>
      <c r="U114" s="4">
        <f>'1'!U114</f>
        <v>0.73155579681946947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0.97976418119548403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1.224705226494355</v>
      </c>
      <c r="I115" s="4">
        <f>'1'!I115</f>
        <v>0.73482313589661308</v>
      </c>
      <c r="J115" s="4">
        <f>'1'!J115</f>
        <v>2.1474268636521114</v>
      </c>
      <c r="K115" s="4">
        <f>'1'!K115</f>
        <v>0.86654407765443697</v>
      </c>
      <c r="L115" s="4">
        <f>'1'!L115</f>
        <v>1.6727176620099529</v>
      </c>
      <c r="M115" s="4">
        <f>'1'!M115</f>
        <v>0.97976418119548403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2.0908970775124409</v>
      </c>
      <c r="S115" s="4">
        <f>'1'!S115</f>
        <v>1.2545382465074646</v>
      </c>
      <c r="T115" s="4">
        <f>'1'!T115</f>
        <v>1.224705226494355</v>
      </c>
      <c r="U115" s="4">
        <f>'1'!U115</f>
        <v>0.73482313589661308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0.98383659528137202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1.2297957441017151</v>
      </c>
      <c r="I116" s="4">
        <f>'1'!I116</f>
        <v>0.73787744646102904</v>
      </c>
      <c r="J116" s="4">
        <f>'1'!J116</f>
        <v>2.1863907744235709</v>
      </c>
      <c r="K116" s="4">
        <f>'1'!K116</f>
        <v>0.88226705602113298</v>
      </c>
      <c r="L116" s="4">
        <f>'1'!L116</f>
        <v>1.6796703544018823</v>
      </c>
      <c r="M116" s="4">
        <f>'1'!M116</f>
        <v>0.98383659528137202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2.0995879430023527</v>
      </c>
      <c r="S116" s="4">
        <f>'1'!S116</f>
        <v>1.2597527658014118</v>
      </c>
      <c r="T116" s="4">
        <f>'1'!T116</f>
        <v>1.2297957441017151</v>
      </c>
      <c r="U116" s="4">
        <f>'1'!U116</f>
        <v>0.73787744646102904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0.98712741043726804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1.2339092630465851</v>
      </c>
      <c r="I117" s="4">
        <f>'1'!I117</f>
        <v>0.74034555782795097</v>
      </c>
      <c r="J117" s="4">
        <f>'1'!J117</f>
        <v>2.2179181980739848</v>
      </c>
      <c r="K117" s="4">
        <f>'1'!K117</f>
        <v>0.89498921327379299</v>
      </c>
      <c r="L117" s="4">
        <f>'1'!L117</f>
        <v>1.6852886498441191</v>
      </c>
      <c r="M117" s="4">
        <f>'1'!M117</f>
        <v>0.98712741043726804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2.1066108123051488</v>
      </c>
      <c r="S117" s="4">
        <f>'1'!S117</f>
        <v>1.2639664873830894</v>
      </c>
      <c r="T117" s="4">
        <f>'1'!T117</f>
        <v>1.2339092630465851</v>
      </c>
      <c r="U117" s="4">
        <f>'1'!U117</f>
        <v>0.74034555782795097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0.99002902874455301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1.2375362859306913</v>
      </c>
      <c r="I118" s="4">
        <f>'1'!I118</f>
        <v>0.7425217715584147</v>
      </c>
      <c r="J118" s="4">
        <f>'1'!J118</f>
        <v>2.2529259330321274</v>
      </c>
      <c r="K118" s="4">
        <f>'1'!K118</f>
        <v>0.90911576906646996</v>
      </c>
      <c r="L118" s="4">
        <f>'1'!L118</f>
        <v>1.6902424829032994</v>
      </c>
      <c r="M118" s="4">
        <f>'1'!M118</f>
        <v>0.99002902874455301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2.1128031036291244</v>
      </c>
      <c r="S118" s="4">
        <f>'1'!S118</f>
        <v>1.2676818621774746</v>
      </c>
      <c r="T118" s="4">
        <f>'1'!T118</f>
        <v>1.2375362859306913</v>
      </c>
      <c r="U118" s="4">
        <f>'1'!U118</f>
        <v>0.7425217715584147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0.99236353664910604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1.2404544208113826</v>
      </c>
      <c r="I119" s="4">
        <f>'1'!I119</f>
        <v>0.7442726524868295</v>
      </c>
      <c r="J119" s="4">
        <f>'1'!J119</f>
        <v>2.2810089529880231</v>
      </c>
      <c r="K119" s="4">
        <f>'1'!K119</f>
        <v>0.92044801745980798</v>
      </c>
      <c r="L119" s="4">
        <f>'1'!L119</f>
        <v>1.6942281078924504</v>
      </c>
      <c r="M119" s="4">
        <f>'1'!M119</f>
        <v>0.99236353664910604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2.1177851348655627</v>
      </c>
      <c r="S119" s="4">
        <f>'1'!S119</f>
        <v>1.2706710809193378</v>
      </c>
      <c r="T119" s="4">
        <f>'1'!T119</f>
        <v>1.2404544208113826</v>
      </c>
      <c r="U119" s="4">
        <f>'1'!U119</f>
        <v>0.7442726524868295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0.99432723399756795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1.24290904249696</v>
      </c>
      <c r="I120" s="4">
        <f>'1'!I120</f>
        <v>0.74574542549817591</v>
      </c>
      <c r="J120" s="4">
        <f>'1'!J120</f>
        <v>2.3086664219922448</v>
      </c>
      <c r="K120" s="4">
        <f>'1'!K120</f>
        <v>0.93160854468156395</v>
      </c>
      <c r="L120" s="4">
        <f>'1'!L120</f>
        <v>1.6975806607828881</v>
      </c>
      <c r="M120" s="4">
        <f>'1'!M120</f>
        <v>0.99432723399756795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2.1219758259786099</v>
      </c>
      <c r="S120" s="4">
        <f>'1'!S120</f>
        <v>1.273185495587166</v>
      </c>
      <c r="T120" s="4">
        <f>'1'!T120</f>
        <v>1.24290904249696</v>
      </c>
      <c r="U120" s="4">
        <f>'1'!U120</f>
        <v>0.74574542549817591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0.99551112984078705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1.2443889123009839</v>
      </c>
      <c r="I121" s="4">
        <f>'1'!I121</f>
        <v>0.74663334738059028</v>
      </c>
      <c r="J121" s="4">
        <f>'1'!J121</f>
        <v>2.3324760027005422</v>
      </c>
      <c r="K121" s="4">
        <f>'1'!K121</f>
        <v>0.94121634623394002</v>
      </c>
      <c r="L121" s="4">
        <f>'1'!L121</f>
        <v>1.6996018854050379</v>
      </c>
      <c r="M121" s="4">
        <f>'1'!M121</f>
        <v>0.99551112984078705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2.1245023567562975</v>
      </c>
      <c r="S121" s="4">
        <f>'1'!S121</f>
        <v>1.2747014140537785</v>
      </c>
      <c r="T121" s="4">
        <f>'1'!T121</f>
        <v>1.2443889123009839</v>
      </c>
      <c r="U121" s="4">
        <f>'1'!U121</f>
        <v>0.74663334738059028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0.99684068842086504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1.2460508605260814</v>
      </c>
      <c r="I122" s="4">
        <f>'1'!I122</f>
        <v>0.74763051631564881</v>
      </c>
      <c r="J122" s="4">
        <f>'1'!J122</f>
        <v>2.3560446296715565</v>
      </c>
      <c r="K122" s="4">
        <f>'1'!K122</f>
        <v>0.95072691651964703</v>
      </c>
      <c r="L122" s="4">
        <f>'1'!L122</f>
        <v>1.7018717950039577</v>
      </c>
      <c r="M122" s="4">
        <f>'1'!M122</f>
        <v>0.99684068842086504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2.1273397437549471</v>
      </c>
      <c r="S122" s="4">
        <f>'1'!S122</f>
        <v>1.2764038462529683</v>
      </c>
      <c r="T122" s="4">
        <f>'1'!T122</f>
        <v>1.2460508605260814</v>
      </c>
      <c r="U122" s="4">
        <f>'1'!U122</f>
        <v>0.74763051631564881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0.99771336093505003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1.2471417011688126</v>
      </c>
      <c r="I123" s="4">
        <f>'1'!I123</f>
        <v>0.74828502070128755</v>
      </c>
      <c r="J123" s="4">
        <f>'1'!J123</f>
        <v>2.3804299324015359</v>
      </c>
      <c r="K123" s="4">
        <f>'1'!K123</f>
        <v>0.96056703728005199</v>
      </c>
      <c r="L123" s="4">
        <f>'1'!L123</f>
        <v>1.7033616787490917</v>
      </c>
      <c r="M123" s="4">
        <f>'1'!M123</f>
        <v>0.99771336093505003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2.1292020984363647</v>
      </c>
      <c r="S123" s="4">
        <f>'1'!S123</f>
        <v>1.2775212590618188</v>
      </c>
      <c r="T123" s="4">
        <f>'1'!T123</f>
        <v>1.2471417011688126</v>
      </c>
      <c r="U123" s="4">
        <f>'1'!U123</f>
        <v>0.74828502070128755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0.99837197705476399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1.2479649713184551</v>
      </c>
      <c r="I124" s="4">
        <f>'1'!I124</f>
        <v>0.74877898279107302</v>
      </c>
      <c r="J124" s="4">
        <f>'1'!J124</f>
        <v>2.3969907674571997</v>
      </c>
      <c r="K124" s="4">
        <f>'1'!K124</f>
        <v>0.96724977641375698</v>
      </c>
      <c r="L124" s="4">
        <f>'1'!L124</f>
        <v>1.7044861113799987</v>
      </c>
      <c r="M124" s="4">
        <f>'1'!M124</f>
        <v>0.99837197705476399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2.1306076392249986</v>
      </c>
      <c r="S124" s="4">
        <f>'1'!S124</f>
        <v>1.278364583534999</v>
      </c>
      <c r="T124" s="4">
        <f>'1'!T124</f>
        <v>1.2479649713184551</v>
      </c>
      <c r="U124" s="4">
        <f>'1'!U124</f>
        <v>0.74877898279107302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0.99904755075444596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1.2488094384430575</v>
      </c>
      <c r="I125" s="4">
        <f>'1'!I125</f>
        <v>0.74928566306583444</v>
      </c>
      <c r="J125" s="4">
        <f>'1'!J125</f>
        <v>2.4153369861522913</v>
      </c>
      <c r="K125" s="4">
        <f>'1'!K125</f>
        <v>0.97465296551727199</v>
      </c>
      <c r="L125" s="4">
        <f>'1'!L125</f>
        <v>1.7056394951034868</v>
      </c>
      <c r="M125" s="4">
        <f>'1'!M125</f>
        <v>0.99904755075444596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2.1320493688793585</v>
      </c>
      <c r="S125" s="4">
        <f>'1'!S125</f>
        <v>1.2792296213276151</v>
      </c>
      <c r="T125" s="4">
        <f>'1'!T125</f>
        <v>1.2488094384430575</v>
      </c>
      <c r="U125" s="4">
        <f>'1'!U125</f>
        <v>0.74928566306583444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0.99946896769430305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1.2493362096178788</v>
      </c>
      <c r="I126" s="4">
        <f>'1'!I126</f>
        <v>0.74960172577072726</v>
      </c>
      <c r="J126" s="4">
        <f>'1'!J126</f>
        <v>2.4339346809365132</v>
      </c>
      <c r="K126" s="4">
        <f>'1'!K126</f>
        <v>0.98215763193738204</v>
      </c>
      <c r="L126" s="4">
        <f>'1'!L126</f>
        <v>1.7063589657392768</v>
      </c>
      <c r="M126" s="4">
        <f>'1'!M126</f>
        <v>0.99946896769430305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2.132948707174096</v>
      </c>
      <c r="S126" s="4">
        <f>'1'!S126</f>
        <v>1.2797692243044576</v>
      </c>
      <c r="T126" s="4">
        <f>'1'!T126</f>
        <v>1.2493362096178788</v>
      </c>
      <c r="U126" s="4">
        <f>'1'!U126</f>
        <v>0.74960172577072726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0.99936290689350704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1.2492036336168839</v>
      </c>
      <c r="I127" s="4">
        <f>'1'!I127</f>
        <v>0.74952218017013028</v>
      </c>
      <c r="J127" s="4">
        <f>'1'!J127</f>
        <v>2.445774801017484</v>
      </c>
      <c r="K127" s="4">
        <f>'1'!K127</f>
        <v>0.98693543653158999</v>
      </c>
      <c r="L127" s="4">
        <f>'1'!L127</f>
        <v>1.7061778917848056</v>
      </c>
      <c r="M127" s="4">
        <f>'1'!M127</f>
        <v>0.99936290689350704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2.132722364731007</v>
      </c>
      <c r="S127" s="4">
        <f>'1'!S127</f>
        <v>1.2796334188386043</v>
      </c>
      <c r="T127" s="4">
        <f>'1'!T127</f>
        <v>1.2492036336168839</v>
      </c>
      <c r="U127" s="4">
        <f>'1'!U127</f>
        <v>0.74952218017013028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1.7072655789160858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2.1340819736451073</v>
      </c>
      <c r="S128" s="4">
        <f>'1'!S128</f>
        <v>1.2804491841870642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0.99967771680628004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1.2495971460078501</v>
      </c>
      <c r="I129" s="4">
        <f>'1'!I129</f>
        <v>0.74975828760470997</v>
      </c>
      <c r="J129" s="4">
        <f>'1'!J129</f>
        <v>2.4599442196614763</v>
      </c>
      <c r="K129" s="4">
        <f>'1'!K129</f>
        <v>0.99265317529028096</v>
      </c>
      <c r="L129" s="4">
        <f>'1'!L129</f>
        <v>1.7067153559127846</v>
      </c>
      <c r="M129" s="4">
        <f>'1'!M129</f>
        <v>0.99967771680628004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2.1333941948909807</v>
      </c>
      <c r="S129" s="4">
        <f>'1'!S129</f>
        <v>1.2800365169345884</v>
      </c>
      <c r="T129" s="4">
        <f>'1'!T129</f>
        <v>1.2495971460078501</v>
      </c>
      <c r="U129" s="4">
        <f>'1'!U129</f>
        <v>0.74975828760470997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0.99919780649585799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1.2489972581198225</v>
      </c>
      <c r="I130" s="4">
        <f>'1'!I130</f>
        <v>0.74939835487189344</v>
      </c>
      <c r="J130" s="4">
        <f>'1'!J130</f>
        <v>2.4690944512276745</v>
      </c>
      <c r="K130" s="4">
        <f>'1'!K130</f>
        <v>0.99634553804640802</v>
      </c>
      <c r="L130" s="4">
        <f>'1'!L130</f>
        <v>1.7058960215588341</v>
      </c>
      <c r="M130" s="4">
        <f>'1'!M130</f>
        <v>0.99919780649585799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2.1323700269485428</v>
      </c>
      <c r="S130" s="4">
        <f>'1'!S130</f>
        <v>1.2794220161691257</v>
      </c>
      <c r="T130" s="4">
        <f>'1'!T130</f>
        <v>1.2489972581198225</v>
      </c>
      <c r="U130" s="4">
        <f>'1'!U130</f>
        <v>0.74939835487189344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0.99854929132885195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1.2481866141610649</v>
      </c>
      <c r="I131" s="4">
        <f>'1'!I131</f>
        <v>0.74891196849663899</v>
      </c>
      <c r="J131" s="4">
        <f>'1'!J131</f>
        <v>2.4773839995976901</v>
      </c>
      <c r="K131" s="4">
        <f>'1'!K131</f>
        <v>0.99969059215188305</v>
      </c>
      <c r="L131" s="4">
        <f>'1'!L131</f>
        <v>1.7047888339367996</v>
      </c>
      <c r="M131" s="4">
        <f>'1'!M131</f>
        <v>0.99854929132885195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2.1309860424209996</v>
      </c>
      <c r="S131" s="4">
        <f>'1'!S131</f>
        <v>1.2785916254525997</v>
      </c>
      <c r="T131" s="4">
        <f>'1'!T131</f>
        <v>1.2481866141610649</v>
      </c>
      <c r="U131" s="4">
        <f>'1'!U131</f>
        <v>0.74891196849663899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0.99825209181980901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1.2478151147747614</v>
      </c>
      <c r="I132" s="4">
        <f>'1'!I132</f>
        <v>0.74868906886485675</v>
      </c>
      <c r="J132" s="4">
        <f>'1'!J132</f>
        <v>2.4781507588913079</v>
      </c>
      <c r="K132" s="4">
        <f>'1'!K132</f>
        <v>1</v>
      </c>
      <c r="L132" s="4">
        <f>'1'!L132</f>
        <v>1.7042814354449398</v>
      </c>
      <c r="M132" s="4">
        <f>'1'!M132</f>
        <v>0.99825209181980901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2.1303517943061747</v>
      </c>
      <c r="S132" s="4">
        <f>'1'!S132</f>
        <v>1.2782110765837049</v>
      </c>
      <c r="T132" s="4">
        <f>'1'!T132</f>
        <v>1.2478151147747614</v>
      </c>
      <c r="U132" s="4">
        <f>'1'!U132</f>
        <v>0.74868906886485675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0.99780781562996801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1.2472597695374601</v>
      </c>
      <c r="I133" s="4">
        <f>'1'!I133</f>
        <v>0.74835586172247603</v>
      </c>
      <c r="J133" s="4">
        <f>'1'!J133</f>
        <v>2.474074799640738</v>
      </c>
      <c r="K133" s="4">
        <f>'1'!K133</f>
        <v>0.99835524161072697</v>
      </c>
      <c r="L133" s="4">
        <f>'1'!L133</f>
        <v>1.7035229379984924</v>
      </c>
      <c r="M133" s="4">
        <f>'1'!M133</f>
        <v>0.99780781562996801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2.1294036724981154</v>
      </c>
      <c r="S133" s="4">
        <f>'1'!S133</f>
        <v>1.2776422034988693</v>
      </c>
      <c r="T133" s="4">
        <f>'1'!T133</f>
        <v>1.2472597695374601</v>
      </c>
      <c r="U133" s="4">
        <f>'1'!U133</f>
        <v>0.74835586172247603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0.99719757219251803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1.2464969652406475</v>
      </c>
      <c r="I134" s="4">
        <f>'1'!I134</f>
        <v>0.7478981791443885</v>
      </c>
      <c r="J134" s="4">
        <f>'1'!J134</f>
        <v>2.4589082608431374</v>
      </c>
      <c r="K134" s="4">
        <f>'1'!K134</f>
        <v>0.99223513824607701</v>
      </c>
      <c r="L134" s="4">
        <f>'1'!L134</f>
        <v>1.7024810903829746</v>
      </c>
      <c r="M134" s="4">
        <f>'1'!M134</f>
        <v>0.99719757219251803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2.1281013629787182</v>
      </c>
      <c r="S134" s="4">
        <f>'1'!S134</f>
        <v>1.2768608177872309</v>
      </c>
      <c r="T134" s="4">
        <f>'1'!T134</f>
        <v>1.2464969652406475</v>
      </c>
      <c r="U134" s="4">
        <f>'1'!U134</f>
        <v>0.7478981791443885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0.996798360458101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1.2459979505726262</v>
      </c>
      <c r="I135" s="4">
        <f>'1'!I135</f>
        <v>0.7475987703435758</v>
      </c>
      <c r="J135" s="4">
        <f>'1'!J135</f>
        <v>2.4481597735436966</v>
      </c>
      <c r="K135" s="4">
        <f>'1'!K135</f>
        <v>0.987897836626764</v>
      </c>
      <c r="L135" s="4">
        <f>'1'!L135</f>
        <v>1.701799529930105</v>
      </c>
      <c r="M135" s="4">
        <f>'1'!M135</f>
        <v>0.996798360458101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2.1272494124126311</v>
      </c>
      <c r="S135" s="4">
        <f>'1'!S135</f>
        <v>1.2763496474475788</v>
      </c>
      <c r="T135" s="4">
        <f>'1'!T135</f>
        <v>1.2459979505726262</v>
      </c>
      <c r="U135" s="4">
        <f>'1'!U135</f>
        <v>0.7475987703435758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0.99681601032214195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1.2460200129026775</v>
      </c>
      <c r="I136" s="4">
        <f>'1'!I136</f>
        <v>0.74761200774160641</v>
      </c>
      <c r="J136" s="4">
        <f>'1'!J136</f>
        <v>2.4350276293277382</v>
      </c>
      <c r="K136" s="4">
        <f>'1'!K136</f>
        <v>0.98259866579591704</v>
      </c>
      <c r="L136" s="4">
        <f>'1'!L136</f>
        <v>1.7018296629354546</v>
      </c>
      <c r="M136" s="4">
        <f>'1'!M136</f>
        <v>0.99681601032214195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2.1272870786693181</v>
      </c>
      <c r="S136" s="4">
        <f>'1'!S136</f>
        <v>1.276372247201591</v>
      </c>
      <c r="T136" s="4">
        <f>'1'!T136</f>
        <v>1.2460200129026775</v>
      </c>
      <c r="U136" s="4">
        <f>'1'!U136</f>
        <v>0.74761200774160641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0.99673820582980099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1.2459227572872513</v>
      </c>
      <c r="I137" s="4">
        <f>'1'!I137</f>
        <v>0.74755365437235077</v>
      </c>
      <c r="J137" s="4">
        <f>'1'!J137</f>
        <v>2.4183375496075645</v>
      </c>
      <c r="K137" s="4">
        <f>'1'!K137</f>
        <v>0.97586377298913696</v>
      </c>
      <c r="L137" s="4">
        <f>'1'!L137</f>
        <v>1.7016968300037958</v>
      </c>
      <c r="M137" s="4">
        <f>'1'!M137</f>
        <v>0.99673820582980099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2.1271210375047449</v>
      </c>
      <c r="S137" s="4">
        <f>'1'!S137</f>
        <v>1.2762726225028469</v>
      </c>
      <c r="T137" s="4">
        <f>'1'!T137</f>
        <v>1.2459227572872513</v>
      </c>
      <c r="U137" s="4">
        <f>'1'!U137</f>
        <v>0.74755365437235077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0.99712396685858995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1.2464049585732375</v>
      </c>
      <c r="I138" s="4">
        <f>'1'!I138</f>
        <v>0.74784297514394249</v>
      </c>
      <c r="J138" s="4">
        <f>'1'!J138</f>
        <v>2.3900986068174332</v>
      </c>
      <c r="K138" s="4">
        <f>'1'!K138</f>
        <v>0.96446860556890901</v>
      </c>
      <c r="L138" s="4">
        <f>'1'!L138</f>
        <v>1.7023554265299345</v>
      </c>
      <c r="M138" s="4">
        <f>'1'!M138</f>
        <v>0.99712396685858995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2.1279442831624182</v>
      </c>
      <c r="S138" s="4">
        <f>'1'!S138</f>
        <v>1.2767665698974509</v>
      </c>
      <c r="T138" s="4">
        <f>'1'!T138</f>
        <v>1.2464049585732375</v>
      </c>
      <c r="U138" s="4">
        <f>'1'!U138</f>
        <v>0.74784297514394249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0.99671536008591499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1.2458942001073938</v>
      </c>
      <c r="I139" s="4">
        <f>'1'!I139</f>
        <v>0.74753652006443627</v>
      </c>
      <c r="J139" s="4">
        <f>'1'!J139</f>
        <v>2.365539561218398</v>
      </c>
      <c r="K139" s="4">
        <f>'1'!K139</f>
        <v>0.95455837492175399</v>
      </c>
      <c r="L139" s="4">
        <f>'1'!L139</f>
        <v>1.7016578262516346</v>
      </c>
      <c r="M139" s="4">
        <f>'1'!M139</f>
        <v>0.99671536008591499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2.1270722828145434</v>
      </c>
      <c r="S139" s="4">
        <f>'1'!S139</f>
        <v>1.2762433696887259</v>
      </c>
      <c r="T139" s="4">
        <f>'1'!T139</f>
        <v>1.2458942001073938</v>
      </c>
      <c r="U139" s="4">
        <f>'1'!U139</f>
        <v>0.74753652006443627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0.996742406470155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1.2459280080876938</v>
      </c>
      <c r="I140" s="4">
        <f>'1'!I140</f>
        <v>0.74755680485261622</v>
      </c>
      <c r="J140" s="4">
        <f>'1'!J140</f>
        <v>2.3475712017003634</v>
      </c>
      <c r="K140" s="4">
        <f>'1'!K140</f>
        <v>0.947307662085351</v>
      </c>
      <c r="L140" s="4">
        <f>'1'!L140</f>
        <v>1.7017040016124816</v>
      </c>
      <c r="M140" s="4">
        <f>'1'!M140</f>
        <v>0.996742406470155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2.1271300020156021</v>
      </c>
      <c r="S140" s="4">
        <f>'1'!S140</f>
        <v>1.2762780012093611</v>
      </c>
      <c r="T140" s="4">
        <f>'1'!T140</f>
        <v>1.2459280080876938</v>
      </c>
      <c r="U140" s="4">
        <f>'1'!U140</f>
        <v>0.74755680485261622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0.99681376710491998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1.2460172088811499</v>
      </c>
      <c r="I141" s="4">
        <f>'1'!I141</f>
        <v>0.74761032532868998</v>
      </c>
      <c r="J141" s="4">
        <f>'1'!J141</f>
        <v>2.3265736380050699</v>
      </c>
      <c r="K141" s="4">
        <f>'1'!K141</f>
        <v>0.93883458448102997</v>
      </c>
      <c r="L141" s="4">
        <f>'1'!L141</f>
        <v>1.7018258331679055</v>
      </c>
      <c r="M141" s="4">
        <f>'1'!M141</f>
        <v>0.99681376710491998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2.1272822914598817</v>
      </c>
      <c r="S141" s="4">
        <f>'1'!S141</f>
        <v>1.2763693748759291</v>
      </c>
      <c r="T141" s="4">
        <f>'1'!T141</f>
        <v>1.2460172088811499</v>
      </c>
      <c r="U141" s="4">
        <f>'1'!U141</f>
        <v>0.74761032532868998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0.99706064021901797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1.2463258002737725</v>
      </c>
      <c r="I142" s="4">
        <f>'1'!I142</f>
        <v>0.74779548016426345</v>
      </c>
      <c r="J142" s="4">
        <f>'1'!J142</f>
        <v>2.3005121502273438</v>
      </c>
      <c r="K142" s="4">
        <f>'1'!K142</f>
        <v>0.92831807829825597</v>
      </c>
      <c r="L142" s="4">
        <f>'1'!L142</f>
        <v>1.7022473111379648</v>
      </c>
      <c r="M142" s="4">
        <f>'1'!M142</f>
        <v>0.99706064021901797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2.1278091389224558</v>
      </c>
      <c r="S142" s="4">
        <f>'1'!S142</f>
        <v>1.2766854833534735</v>
      </c>
      <c r="T142" s="4">
        <f>'1'!T142</f>
        <v>1.2463258002737725</v>
      </c>
      <c r="U142" s="4">
        <f>'1'!U142</f>
        <v>0.74779548016426345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0.99729266505412795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1.2466158313176599</v>
      </c>
      <c r="I143" s="4">
        <f>'1'!I143</f>
        <v>0.74796949879059593</v>
      </c>
      <c r="J143" s="4">
        <f>'1'!J143</f>
        <v>2.272268793271579</v>
      </c>
      <c r="K143" s="4">
        <f>'1'!K143</f>
        <v>0.91692112964433303</v>
      </c>
      <c r="L143" s="4">
        <f>'1'!L143</f>
        <v>1.7026434391524017</v>
      </c>
      <c r="M143" s="4">
        <f>'1'!M143</f>
        <v>0.99729266505412795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2.1283042989405021</v>
      </c>
      <c r="S143" s="4">
        <f>'1'!S143</f>
        <v>1.2769825793643013</v>
      </c>
      <c r="T143" s="4">
        <f>'1'!T143</f>
        <v>1.2466158313176599</v>
      </c>
      <c r="U143" s="4">
        <f>'1'!U143</f>
        <v>0.74796949879059593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0.99679864311397504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1.2459983038924687</v>
      </c>
      <c r="I144" s="4">
        <f>'1'!I144</f>
        <v>0.74759898233548128</v>
      </c>
      <c r="J144" s="4">
        <f>'1'!J144</f>
        <v>2.2494429855356266</v>
      </c>
      <c r="K144" s="4">
        <f>'1'!K144</f>
        <v>0.90771030675389497</v>
      </c>
      <c r="L144" s="4">
        <f>'1'!L144</f>
        <v>1.7018000124987493</v>
      </c>
      <c r="M144" s="4">
        <f>'1'!M144</f>
        <v>0.99679864311397504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2.1272500156234369</v>
      </c>
      <c r="S144" s="4">
        <f>'1'!S144</f>
        <v>1.2763500093740621</v>
      </c>
      <c r="T144" s="4">
        <f>'1'!T144</f>
        <v>1.2459983038924687</v>
      </c>
      <c r="U144" s="4">
        <f>'1'!U144</f>
        <v>0.74759898233548128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0.99686893474505001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1.2460861684313125</v>
      </c>
      <c r="I145" s="4">
        <f>'1'!I145</f>
        <v>0.74765170105878753</v>
      </c>
      <c r="J145" s="4">
        <f>'1'!J145</f>
        <v>2.2283223307819413</v>
      </c>
      <c r="K145" s="4">
        <f>'1'!K145</f>
        <v>0.89918755862087396</v>
      </c>
      <c r="L145" s="4">
        <f>'1'!L145</f>
        <v>1.7019200189809696</v>
      </c>
      <c r="M145" s="4">
        <f>'1'!M145</f>
        <v>0.99686893474505001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2.1274000237262118</v>
      </c>
      <c r="S145" s="4">
        <f>'1'!S145</f>
        <v>1.2764400142357273</v>
      </c>
      <c r="T145" s="4">
        <f>'1'!T145</f>
        <v>1.2460861684313125</v>
      </c>
      <c r="U145" s="4">
        <f>'1'!U145</f>
        <v>0.74765170105878753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0.99683365389387901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1.2460420673673487</v>
      </c>
      <c r="I146" s="4">
        <f>'1'!I146</f>
        <v>0.74762524042040923</v>
      </c>
      <c r="J146" s="4">
        <f>'1'!J146</f>
        <v>2.2075305293634555</v>
      </c>
      <c r="K146" s="4">
        <f>'1'!K146</f>
        <v>0.890797511589277</v>
      </c>
      <c r="L146" s="4">
        <f>'1'!L146</f>
        <v>1.7018597851981705</v>
      </c>
      <c r="M146" s="4">
        <f>'1'!M146</f>
        <v>0.99683365389387901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2.1273247314977133</v>
      </c>
      <c r="S146" s="4">
        <f>'1'!S146</f>
        <v>1.2763948388986279</v>
      </c>
      <c r="T146" s="4">
        <f>'1'!T146</f>
        <v>1.2460420673673487</v>
      </c>
      <c r="U146" s="4">
        <f>'1'!U146</f>
        <v>0.74762524042040923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0.996560564886386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1.2457007061079826</v>
      </c>
      <c r="I147" s="4">
        <f>'1'!I147</f>
        <v>0.74742042366478945</v>
      </c>
      <c r="J147" s="4">
        <f>'1'!J147</f>
        <v>2.1819881697246801</v>
      </c>
      <c r="K147" s="4">
        <f>'1'!K147</f>
        <v>0.88049048747174397</v>
      </c>
      <c r="L147" s="4">
        <f>'1'!L147</f>
        <v>1.7013935497356973</v>
      </c>
      <c r="M147" s="4">
        <f>'1'!M147</f>
        <v>0.996560564886386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2.1267419371696219</v>
      </c>
      <c r="S147" s="4">
        <f>'1'!S147</f>
        <v>1.276045162301773</v>
      </c>
      <c r="T147" s="4">
        <f>'1'!T147</f>
        <v>1.2457007061079826</v>
      </c>
      <c r="U147" s="4">
        <f>'1'!U147</f>
        <v>0.74742042366478945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0.99665672655121496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1.2458209081890188</v>
      </c>
      <c r="I148" s="4">
        <f>'1'!I148</f>
        <v>0.74749254491341122</v>
      </c>
      <c r="J148" s="4">
        <f>'1'!J148</f>
        <v>2.1536797249829269</v>
      </c>
      <c r="K148" s="4">
        <f>'1'!K148</f>
        <v>0.86906727415827401</v>
      </c>
      <c r="L148" s="4">
        <f>'1'!L148</f>
        <v>1.701557723236071</v>
      </c>
      <c r="M148" s="4">
        <f>'1'!M148</f>
        <v>0.99665672655121496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2.1269471540450886</v>
      </c>
      <c r="S148" s="4">
        <f>'1'!S148</f>
        <v>1.2761682924270532</v>
      </c>
      <c r="T148" s="4">
        <f>'1'!T148</f>
        <v>1.2458209081890188</v>
      </c>
      <c r="U148" s="4">
        <f>'1'!U148</f>
        <v>0.74749254491341122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0.99674536600612695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1.2459317075076588</v>
      </c>
      <c r="I149" s="4">
        <f>'1'!I149</f>
        <v>0.74755902450459522</v>
      </c>
      <c r="J149" s="4">
        <f>'1'!J149</f>
        <v>2.1262971784774796</v>
      </c>
      <c r="K149" s="4">
        <f>'1'!K149</f>
        <v>0.85801768550544399</v>
      </c>
      <c r="L149" s="4">
        <f>'1'!L149</f>
        <v>1.7017090543263762</v>
      </c>
      <c r="M149" s="4">
        <f>'1'!M149</f>
        <v>0.99674536600612695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2.1271363179079703</v>
      </c>
      <c r="S149" s="4">
        <f>'1'!S149</f>
        <v>1.2762817907447821</v>
      </c>
      <c r="T149" s="4">
        <f>'1'!T149</f>
        <v>1.2459317075076588</v>
      </c>
      <c r="U149" s="4">
        <f>'1'!U149</f>
        <v>0.74755902450459522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0.99676752586985495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1.2459594073373186</v>
      </c>
      <c r="I150" s="4">
        <f>'1'!I150</f>
        <v>0.74757564440239122</v>
      </c>
      <c r="J150" s="4">
        <f>'1'!J150</f>
        <v>2.1006660911328012</v>
      </c>
      <c r="K150" s="4">
        <f>'1'!K150</f>
        <v>0.84767485738947201</v>
      </c>
      <c r="L150" s="4">
        <f>'1'!L150</f>
        <v>1.7017468870989525</v>
      </c>
      <c r="M150" s="4">
        <f>'1'!M150</f>
        <v>0.99676752586985495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2.1271836088736906</v>
      </c>
      <c r="S150" s="4">
        <f>'1'!S150</f>
        <v>1.2763101653242144</v>
      </c>
      <c r="T150" s="4">
        <f>'1'!T150</f>
        <v>1.2459594073373186</v>
      </c>
      <c r="U150" s="4">
        <f>'1'!U150</f>
        <v>0.74757564440239122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0.99689051863343203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1.24611314829179</v>
      </c>
      <c r="I151" s="4">
        <f>'1'!I151</f>
        <v>0.74766788897507408</v>
      </c>
      <c r="J151" s="4">
        <f>'1'!J151</f>
        <v>2.0651252810975795</v>
      </c>
      <c r="K151" s="4">
        <f>'1'!K151</f>
        <v>0.83333319156962404</v>
      </c>
      <c r="L151" s="4">
        <f>'1'!L151</f>
        <v>1.7019568684106634</v>
      </c>
      <c r="M151" s="4">
        <f>'1'!M151</f>
        <v>0.99689051863343203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2.1274460855133293</v>
      </c>
      <c r="S151" s="4">
        <f>'1'!S151</f>
        <v>1.2764676513079976</v>
      </c>
      <c r="T151" s="4">
        <f>'1'!T151</f>
        <v>1.24611314829179</v>
      </c>
      <c r="U151" s="4">
        <f>'1'!U151</f>
        <v>0.74766788897507408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0.99665699802962504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1.2458212475370314</v>
      </c>
      <c r="I152" s="4">
        <f>'1'!I152</f>
        <v>0.74749274852221881</v>
      </c>
      <c r="J152" s="4">
        <f>'1'!J152</f>
        <v>2.0333818486172106</v>
      </c>
      <c r="K152" s="4">
        <f>'1'!K152</f>
        <v>0.82052386898645302</v>
      </c>
      <c r="L152" s="4">
        <f>'1'!L152</f>
        <v>1.7015581867218159</v>
      </c>
      <c r="M152" s="4">
        <f>'1'!M152</f>
        <v>0.99665699802962504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2.1269477334022699</v>
      </c>
      <c r="S152" s="4">
        <f>'1'!S152</f>
        <v>1.2761686400413619</v>
      </c>
      <c r="T152" s="4">
        <f>'1'!T152</f>
        <v>1.2458212475370314</v>
      </c>
      <c r="U152" s="4">
        <f>'1'!U152</f>
        <v>0.74749274852221881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0.996346094363738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1.2454326179546724</v>
      </c>
      <c r="I153" s="4">
        <f>'1'!I153</f>
        <v>0.74725957077280347</v>
      </c>
      <c r="J153" s="4">
        <f>'1'!J153</f>
        <v>2.0000349658740015</v>
      </c>
      <c r="K153" s="4">
        <f>'1'!K153</f>
        <v>0.80706751140870503</v>
      </c>
      <c r="L153" s="4">
        <f>'1'!L153</f>
        <v>1.7010273915946881</v>
      </c>
      <c r="M153" s="4">
        <f>'1'!M153</f>
        <v>0.996346094363738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2.1262842394933603</v>
      </c>
      <c r="S153" s="4">
        <f>'1'!S153</f>
        <v>1.2757705436960161</v>
      </c>
      <c r="T153" s="4">
        <f>'1'!T153</f>
        <v>1.2454326179546724</v>
      </c>
      <c r="U153" s="4">
        <f>'1'!U153</f>
        <v>0.74725957077280347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0.99635058540561705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1.2454382317570214</v>
      </c>
      <c r="I154" s="4">
        <f>'1'!I154</f>
        <v>0.74726293905421282</v>
      </c>
      <c r="J154" s="4">
        <f>'1'!J154</f>
        <v>1.96390980875218</v>
      </c>
      <c r="K154" s="4">
        <f>'1'!K154</f>
        <v>0.79249004593683703</v>
      </c>
      <c r="L154" s="4">
        <f>'1'!L154</f>
        <v>1.7010350589959018</v>
      </c>
      <c r="M154" s="4">
        <f>'1'!M154</f>
        <v>0.99635058540561705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2.1262938237448772</v>
      </c>
      <c r="S154" s="4">
        <f>'1'!S154</f>
        <v>1.2757762942469264</v>
      </c>
      <c r="T154" s="4">
        <f>'1'!T154</f>
        <v>1.2454382317570214</v>
      </c>
      <c r="U154" s="4">
        <f>'1'!U154</f>
        <v>0.74726293905421282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0.996692321279256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1.24586540159907</v>
      </c>
      <c r="I155" s="4">
        <f>'1'!I155</f>
        <v>0.747519240959442</v>
      </c>
      <c r="J155" s="4">
        <f>'1'!J155</f>
        <v>1.9211465535034602</v>
      </c>
      <c r="K155" s="4">
        <f>'1'!K155</f>
        <v>0.77523393062775403</v>
      </c>
      <c r="L155" s="4">
        <f>'1'!L155</f>
        <v>1.7016184928900464</v>
      </c>
      <c r="M155" s="4">
        <f>'1'!M155</f>
        <v>0.996692321279256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2.1270231161125581</v>
      </c>
      <c r="S155" s="4">
        <f>'1'!S155</f>
        <v>1.2762138696675347</v>
      </c>
      <c r="T155" s="4">
        <f>'1'!T155</f>
        <v>1.24586540159907</v>
      </c>
      <c r="U155" s="4">
        <f>'1'!U155</f>
        <v>0.747519240959442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0.99660157605119903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1.2457519700639987</v>
      </c>
      <c r="I156" s="4">
        <f>'1'!I156</f>
        <v>0.74745118203839933</v>
      </c>
      <c r="J156" s="4">
        <f>'1'!J156</f>
        <v>1.8780878624681188</v>
      </c>
      <c r="K156" s="4">
        <f>'1'!K156</f>
        <v>0.75785859909037601</v>
      </c>
      <c r="L156" s="4">
        <f>'1'!L156</f>
        <v>1.7014635666857338</v>
      </c>
      <c r="M156" s="4">
        <f>'1'!M156</f>
        <v>0.99660157605119903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2.1268294583571672</v>
      </c>
      <c r="S156" s="4">
        <f>'1'!S156</f>
        <v>1.2760976750143005</v>
      </c>
      <c r="T156" s="4">
        <f>'1'!T156</f>
        <v>1.2457519700639987</v>
      </c>
      <c r="U156" s="4">
        <f>'1'!U156</f>
        <v>0.74745118203839933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0.99689013965794304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1.2461126745724287</v>
      </c>
      <c r="I157" s="4">
        <f>'1'!I157</f>
        <v>0.74766760474345728</v>
      </c>
      <c r="J157" s="4">
        <f>'1'!J157</f>
        <v>1.8379952816895044</v>
      </c>
      <c r="K157" s="4">
        <f>'1'!K157</f>
        <v>0.74168017223931904</v>
      </c>
      <c r="L157" s="4">
        <f>'1'!L157</f>
        <v>1.7019562213988557</v>
      </c>
      <c r="M157" s="4">
        <f>'1'!M157</f>
        <v>0.99689013965794304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2.1274452767485696</v>
      </c>
      <c r="S157" s="4">
        <f>'1'!S157</f>
        <v>1.2764671660491418</v>
      </c>
      <c r="T157" s="4">
        <f>'1'!T157</f>
        <v>1.2461126745724287</v>
      </c>
      <c r="U157" s="4">
        <f>'1'!U157</f>
        <v>0.74766760474345728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0.99658643160716598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1.2457330395089574</v>
      </c>
      <c r="I158" s="4">
        <f>'1'!I158</f>
        <v>0.74743982370537454</v>
      </c>
      <c r="J158" s="4">
        <f>'1'!J158</f>
        <v>1.7995016556862788</v>
      </c>
      <c r="K158" s="4">
        <f>'1'!K158</f>
        <v>0.72614696633361897</v>
      </c>
      <c r="L158" s="4">
        <f>'1'!L158</f>
        <v>1.7014377110977243</v>
      </c>
      <c r="M158" s="4">
        <f>'1'!M158</f>
        <v>0.99658643160716598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2.1267971388721554</v>
      </c>
      <c r="S158" s="4">
        <f>'1'!S158</f>
        <v>1.2760782833232933</v>
      </c>
      <c r="T158" s="4">
        <f>'1'!T158</f>
        <v>1.2457330395089574</v>
      </c>
      <c r="U158" s="4">
        <f>'1'!U158</f>
        <v>0.74743982370537454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0.996680811151057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1.2458510139388213</v>
      </c>
      <c r="I159" s="4">
        <f>'1'!I159</f>
        <v>0.74751060836329275</v>
      </c>
      <c r="J159" s="4">
        <f>'1'!J159</f>
        <v>1.7638826151001672</v>
      </c>
      <c r="K159" s="4">
        <f>'1'!K159</f>
        <v>0.71177373239766295</v>
      </c>
      <c r="L159" s="4">
        <f>'1'!L159</f>
        <v>1.7015988420443633</v>
      </c>
      <c r="M159" s="4">
        <f>'1'!M159</f>
        <v>0.996680811151057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2.1269985525554542</v>
      </c>
      <c r="S159" s="4">
        <f>'1'!S159</f>
        <v>1.2761991315332724</v>
      </c>
      <c r="T159" s="4">
        <f>'1'!T159</f>
        <v>1.2458510139388213</v>
      </c>
      <c r="U159" s="4">
        <f>'1'!U159</f>
        <v>0.74751060836329275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0.99678662299538101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1.2459832787442262</v>
      </c>
      <c r="I160" s="4">
        <f>'1'!I160</f>
        <v>0.74758996724653581</v>
      </c>
      <c r="J160" s="4">
        <f>'1'!J160</f>
        <v>1.7282027415854144</v>
      </c>
      <c r="K160" s="4">
        <f>'1'!K160</f>
        <v>0.69737595075070802</v>
      </c>
      <c r="L160" s="4">
        <f>'1'!L160</f>
        <v>1.7017794909640194</v>
      </c>
      <c r="M160" s="4">
        <f>'1'!M160</f>
        <v>0.99678662299538101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2.1272243637050243</v>
      </c>
      <c r="S160" s="4">
        <f>'1'!S160</f>
        <v>1.2763346182230144</v>
      </c>
      <c r="T160" s="4">
        <f>'1'!T160</f>
        <v>1.2459832787442262</v>
      </c>
      <c r="U160" s="4">
        <f>'1'!U160</f>
        <v>0.74758996724653581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0.99684243915587301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1.2460530489448414</v>
      </c>
      <c r="I161" s="4">
        <f>'1'!I161</f>
        <v>0.74763182936690475</v>
      </c>
      <c r="J161" s="4">
        <f>'1'!J161</f>
        <v>1.6938717485836068</v>
      </c>
      <c r="K161" s="4">
        <f>'1'!K161</f>
        <v>0.68352247840701297</v>
      </c>
      <c r="L161" s="4">
        <f>'1'!L161</f>
        <v>1.7018747839735746</v>
      </c>
      <c r="M161" s="4">
        <f>'1'!M161</f>
        <v>0.99684243915587301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2.1273434799669682</v>
      </c>
      <c r="S161" s="4">
        <f>'1'!S161</f>
        <v>1.2764060879801811</v>
      </c>
      <c r="T161" s="4">
        <f>'1'!T161</f>
        <v>1.2460530489448414</v>
      </c>
      <c r="U161" s="4">
        <f>'1'!U161</f>
        <v>0.74763182936690475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0.99673894039835098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1.2459236754979388</v>
      </c>
      <c r="I162" s="4">
        <f>'1'!I162</f>
        <v>0.74755420529876326</v>
      </c>
      <c r="J162" s="4">
        <f>'1'!J162</f>
        <v>1.6577538946640855</v>
      </c>
      <c r="K162" s="4">
        <f>'1'!K162</f>
        <v>0.66894795997227496</v>
      </c>
      <c r="L162" s="4">
        <f>'1'!L162</f>
        <v>1.7016980841073965</v>
      </c>
      <c r="M162" s="4">
        <f>'1'!M162</f>
        <v>0.99673894039835098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2.1271226051342458</v>
      </c>
      <c r="S162" s="4">
        <f>'1'!S162</f>
        <v>1.2762735630805473</v>
      </c>
      <c r="T162" s="4">
        <f>'1'!T162</f>
        <v>1.2459236754979388</v>
      </c>
      <c r="U162" s="4">
        <f>'1'!U162</f>
        <v>0.74755420529876326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0.99696558922390699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1.2462069865298837</v>
      </c>
      <c r="I163" s="4">
        <f>'1'!I163</f>
        <v>0.74772419191793027</v>
      </c>
      <c r="J163" s="4">
        <f>'1'!J163</f>
        <v>1.6189483225767476</v>
      </c>
      <c r="K163" s="4">
        <f>'1'!K163</f>
        <v>0.653288875492403</v>
      </c>
      <c r="L163" s="4">
        <f>'1'!L163</f>
        <v>1.70208503384577</v>
      </c>
      <c r="M163" s="4">
        <f>'1'!M163</f>
        <v>0.99696558922390699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2.1276062923072123</v>
      </c>
      <c r="S163" s="4">
        <f>'1'!S163</f>
        <v>1.2765637753843275</v>
      </c>
      <c r="T163" s="4">
        <f>'1'!T163</f>
        <v>1.2462069865298837</v>
      </c>
      <c r="U163" s="4">
        <f>'1'!U163</f>
        <v>0.74772419191793027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0.99694590711182696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1.2461823838897836</v>
      </c>
      <c r="I164" s="4">
        <f>'1'!I164</f>
        <v>0.74770943033387027</v>
      </c>
      <c r="J164" s="4">
        <f>'1'!J164</f>
        <v>1.5844400013760545</v>
      </c>
      <c r="K164" s="4">
        <f>'1'!K164</f>
        <v>0.63936384648564004</v>
      </c>
      <c r="L164" s="4">
        <f>'1'!L164</f>
        <v>1.7020514312532955</v>
      </c>
      <c r="M164" s="4">
        <f>'1'!M164</f>
        <v>0.99694590711182696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2.1275642890666195</v>
      </c>
      <c r="S164" s="4">
        <f>'1'!S164</f>
        <v>1.2765385734399717</v>
      </c>
      <c r="T164" s="4">
        <f>'1'!T164</f>
        <v>1.2461823838897836</v>
      </c>
      <c r="U164" s="4">
        <f>'1'!U164</f>
        <v>0.74770943033387027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0.99668259042898899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1.2458532380362362</v>
      </c>
      <c r="I165" s="4">
        <f>'1'!I165</f>
        <v>0.74751194282174172</v>
      </c>
      <c r="J165" s="4">
        <f>'1'!J165</f>
        <v>1.5570274703575651</v>
      </c>
      <c r="K165" s="4">
        <f>'1'!K165</f>
        <v>0.62830215828118496</v>
      </c>
      <c r="L165" s="4">
        <f>'1'!L165</f>
        <v>1.701601879744332</v>
      </c>
      <c r="M165" s="4">
        <f>'1'!M165</f>
        <v>0.99668259042898899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2.1270023496804149</v>
      </c>
      <c r="S165" s="4">
        <f>'1'!S165</f>
        <v>1.276201409808249</v>
      </c>
      <c r="T165" s="4">
        <f>'1'!T165</f>
        <v>1.2458532380362362</v>
      </c>
      <c r="U165" s="4">
        <f>'1'!U165</f>
        <v>0.74751194282174172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0.99645232734157696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1.2455654091769712</v>
      </c>
      <c r="I166" s="4">
        <f>'1'!I166</f>
        <v>0.74733924550618269</v>
      </c>
      <c r="J166" s="4">
        <f>'1'!J166</f>
        <v>1.528991988089653</v>
      </c>
      <c r="K166" s="4">
        <f>'1'!K166</f>
        <v>0.61698909261424595</v>
      </c>
      <c r="L166" s="4">
        <f>'1'!L166</f>
        <v>1.7012087595010983</v>
      </c>
      <c r="M166" s="4">
        <f>'1'!M166</f>
        <v>0.99645232734157696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2.1265109493763727</v>
      </c>
      <c r="S166" s="4">
        <f>'1'!S166</f>
        <v>1.2759065696258238</v>
      </c>
      <c r="T166" s="4">
        <f>'1'!T166</f>
        <v>1.2455654091769712</v>
      </c>
      <c r="U166" s="4">
        <f>'1'!U166</f>
        <v>0.74733924550618269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0.996230327653021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1.2452879095662763</v>
      </c>
      <c r="I167" s="4">
        <f>'1'!I167</f>
        <v>0.74717274573976578</v>
      </c>
      <c r="J167" s="4">
        <f>'1'!J167</f>
        <v>1.4970787544334518</v>
      </c>
      <c r="K167" s="4">
        <f>'1'!K167</f>
        <v>0.60411125072278704</v>
      </c>
      <c r="L167" s="4">
        <f>'1'!L167</f>
        <v>1.7008297470742968</v>
      </c>
      <c r="M167" s="4">
        <f>'1'!M167</f>
        <v>0.996230327653021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2.1260371838428709</v>
      </c>
      <c r="S167" s="4">
        <f>'1'!S167</f>
        <v>1.2756223103057227</v>
      </c>
      <c r="T167" s="4">
        <f>'1'!T167</f>
        <v>1.2452879095662763</v>
      </c>
      <c r="U167" s="4">
        <f>'1'!U167</f>
        <v>0.74717274573976578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0.997026360513806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1.2462829506422575</v>
      </c>
      <c r="I168" s="4">
        <f>'1'!I168</f>
        <v>0.74776977038535453</v>
      </c>
      <c r="J168" s="4">
        <f>'1'!J168</f>
        <v>1.4660278592450362</v>
      </c>
      <c r="K168" s="4">
        <f>'1'!K168</f>
        <v>0.59158138542826899</v>
      </c>
      <c r="L168" s="4">
        <f>'1'!L168</f>
        <v>1.702188786577201</v>
      </c>
      <c r="M168" s="4">
        <f>'1'!M168</f>
        <v>0.997026360513806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2.127735983221501</v>
      </c>
      <c r="S168" s="4">
        <f>'1'!S168</f>
        <v>1.2766415899329007</v>
      </c>
      <c r="T168" s="4">
        <f>'1'!T168</f>
        <v>1.2462829506422575</v>
      </c>
      <c r="U168" s="4">
        <f>'1'!U168</f>
        <v>0.74776977038535453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0.99698459049383104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1.2462307381172888</v>
      </c>
      <c r="I169" s="4">
        <f>'1'!I169</f>
        <v>0.74773844287037328</v>
      </c>
      <c r="J169" s="4">
        <f>'1'!J169</f>
        <v>1.4381935439128002</v>
      </c>
      <c r="K169" s="4">
        <f>'1'!K169</f>
        <v>0.580349495991208</v>
      </c>
      <c r="L169" s="4">
        <f>'1'!L169</f>
        <v>1.7021174740598672</v>
      </c>
      <c r="M169" s="4">
        <f>'1'!M169</f>
        <v>0.99698459049383104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2.1276468425748343</v>
      </c>
      <c r="S169" s="4">
        <f>'1'!S169</f>
        <v>1.2765881055449004</v>
      </c>
      <c r="T169" s="4">
        <f>'1'!T169</f>
        <v>1.2462307381172888</v>
      </c>
      <c r="U169" s="4">
        <f>'1'!U169</f>
        <v>0.74773844287037328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0.99642211983990703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1.2455276497998837</v>
      </c>
      <c r="I170" s="4">
        <f>'1'!I170</f>
        <v>0.74731658987993033</v>
      </c>
      <c r="J170" s="4">
        <f>'1'!J170</f>
        <v>1.4130536108056841</v>
      </c>
      <c r="K170" s="4">
        <f>'1'!K170</f>
        <v>0.57020486172433904</v>
      </c>
      <c r="L170" s="4">
        <f>'1'!L170</f>
        <v>1.7011571872732723</v>
      </c>
      <c r="M170" s="4">
        <f>'1'!M170</f>
        <v>0.99642211983990703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2.1264464840915904</v>
      </c>
      <c r="S170" s="4">
        <f>'1'!S170</f>
        <v>1.2758678904549541</v>
      </c>
      <c r="T170" s="4">
        <f>'1'!T170</f>
        <v>1.2455276497998837</v>
      </c>
      <c r="U170" s="4">
        <f>'1'!U170</f>
        <v>0.74731658987993033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0.99655751625089095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1.2456968953136136</v>
      </c>
      <c r="I171" s="4">
        <f>'1'!I171</f>
        <v>0.74741813718816819</v>
      </c>
      <c r="J171" s="4">
        <f>'1'!J171</f>
        <v>1.3907308412828738</v>
      </c>
      <c r="K171" s="4">
        <f>'1'!K171</f>
        <v>0.56119702818446304</v>
      </c>
      <c r="L171" s="4">
        <f>'1'!L171</f>
        <v>1.7013883449052538</v>
      </c>
      <c r="M171" s="4">
        <f>'1'!M171</f>
        <v>0.99655751625089095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2.1267354311315674</v>
      </c>
      <c r="S171" s="4">
        <f>'1'!S171</f>
        <v>1.2760412586789402</v>
      </c>
      <c r="T171" s="4">
        <f>'1'!T171</f>
        <v>1.2456968953136136</v>
      </c>
      <c r="U171" s="4">
        <f>'1'!U171</f>
        <v>0.74741813718816819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0.99661485591316601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1.2457685698914576</v>
      </c>
      <c r="I172" s="4">
        <f>'1'!I172</f>
        <v>0.74746114193487445</v>
      </c>
      <c r="J172" s="4">
        <f>'1'!J172</f>
        <v>1.3661503413810496</v>
      </c>
      <c r="K172" s="4">
        <f>'1'!K172</f>
        <v>0.55127814015328402</v>
      </c>
      <c r="L172" s="4">
        <f>'1'!L172</f>
        <v>1.7014862389369627</v>
      </c>
      <c r="M172" s="4">
        <f>'1'!M172</f>
        <v>0.99661485591316601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2.1268577986712032</v>
      </c>
      <c r="S172" s="4">
        <f>'1'!S172</f>
        <v>1.276114679202722</v>
      </c>
      <c r="T172" s="4">
        <f>'1'!T172</f>
        <v>1.2457685698914576</v>
      </c>
      <c r="U172" s="4">
        <f>'1'!U172</f>
        <v>0.74746114193487445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0.99659982762932298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1.2457497845366536</v>
      </c>
      <c r="I173" s="4">
        <f>'1'!I173</f>
        <v>0.7474498707219922</v>
      </c>
      <c r="J173" s="4">
        <f>'1'!J173</f>
        <v>1.3456043366536885</v>
      </c>
      <c r="K173" s="4">
        <f>'1'!K173</f>
        <v>0.54298727864954199</v>
      </c>
      <c r="L173" s="4">
        <f>'1'!L173</f>
        <v>1.7014605816652473</v>
      </c>
      <c r="M173" s="4">
        <f>'1'!M173</f>
        <v>0.99659982762932298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2.1268257270815591</v>
      </c>
      <c r="S173" s="4">
        <f>'1'!S173</f>
        <v>1.2760954362489354</v>
      </c>
      <c r="T173" s="4">
        <f>'1'!T173</f>
        <v>1.2457497845366536</v>
      </c>
      <c r="U173" s="4">
        <f>'1'!U173</f>
        <v>0.7474498707219922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0.99616149520707797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1.2452018690088476</v>
      </c>
      <c r="I174" s="4">
        <f>'1'!I174</f>
        <v>0.74712112140530851</v>
      </c>
      <c r="J174" s="4">
        <f>'1'!J174</f>
        <v>1.321117262273416</v>
      </c>
      <c r="K174" s="4">
        <f>'1'!K174</f>
        <v>0.53310609031085199</v>
      </c>
      <c r="L174" s="4">
        <f>'1'!L174</f>
        <v>1.7007122318086256</v>
      </c>
      <c r="M174" s="4">
        <f>'1'!M174</f>
        <v>0.99616149520707797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2.1258902897607821</v>
      </c>
      <c r="S174" s="4">
        <f>'1'!S174</f>
        <v>1.2755341738564692</v>
      </c>
      <c r="T174" s="4">
        <f>'1'!T174</f>
        <v>1.2452018690088476</v>
      </c>
      <c r="U174" s="4">
        <f>'1'!U174</f>
        <v>0.74712112140530851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0.99567606314905299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1.2445950789363163</v>
      </c>
      <c r="I175" s="4">
        <f>'1'!I175</f>
        <v>0.74675704736178972</v>
      </c>
      <c r="J175" s="4">
        <f>'1'!J175</f>
        <v>1.2991720642351161</v>
      </c>
      <c r="K175" s="4">
        <f>'1'!K175</f>
        <v>0.52425061694646402</v>
      </c>
      <c r="L175" s="4">
        <f>'1'!L175</f>
        <v>1.6998834703650572</v>
      </c>
      <c r="M175" s="4">
        <f>'1'!M175</f>
        <v>0.99567606314905299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2.1248543379563216</v>
      </c>
      <c r="S175" s="4">
        <f>'1'!S175</f>
        <v>1.2749126027737929</v>
      </c>
      <c r="T175" s="4">
        <f>'1'!T175</f>
        <v>1.2445950789363163</v>
      </c>
      <c r="U175" s="4">
        <f>'1'!U175</f>
        <v>0.74675704736178972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0.99578373808995402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1.2447296726124426</v>
      </c>
      <c r="I176" s="4">
        <f>'1'!I176</f>
        <v>0.74683780356746554</v>
      </c>
      <c r="J176" s="4">
        <f>'1'!J176</f>
        <v>1.2807853825932538</v>
      </c>
      <c r="K176" s="4">
        <f>'1'!K176</f>
        <v>0.51683109996353105</v>
      </c>
      <c r="L176" s="4">
        <f>'1'!L176</f>
        <v>1.7000673000853692</v>
      </c>
      <c r="M176" s="4">
        <f>'1'!M176</f>
        <v>0.99578373808995402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2.1250841251067114</v>
      </c>
      <c r="S176" s="4">
        <f>'1'!S176</f>
        <v>1.275050475064027</v>
      </c>
      <c r="T176" s="4">
        <f>'1'!T176</f>
        <v>1.2447296726124426</v>
      </c>
      <c r="U176" s="4">
        <f>'1'!U176</f>
        <v>0.74683780356746554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0.99576954834600395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1.2447119354325049</v>
      </c>
      <c r="I177" s="4">
        <f>'1'!I177</f>
        <v>0.74682716125950299</v>
      </c>
      <c r="J177" s="4">
        <f>'1'!J177</f>
        <v>1.2635611477995203</v>
      </c>
      <c r="K177" s="4">
        <f>'1'!K177</f>
        <v>0.50988066132216303</v>
      </c>
      <c r="L177" s="4">
        <f>'1'!L177</f>
        <v>1.7000430744239496</v>
      </c>
      <c r="M177" s="4">
        <f>'1'!M177</f>
        <v>0.99576954834600395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2.1250538430299368</v>
      </c>
      <c r="S177" s="4">
        <f>'1'!S177</f>
        <v>1.2750323058179622</v>
      </c>
      <c r="T177" s="4">
        <f>'1'!T177</f>
        <v>1.2447119354325049</v>
      </c>
      <c r="U177" s="4">
        <f>'1'!U177</f>
        <v>0.74682716125950299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0.99587758106777902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1.2448469763347239</v>
      </c>
      <c r="I178" s="4">
        <f>'1'!I178</f>
        <v>0.74690818580083429</v>
      </c>
      <c r="J178" s="4">
        <f>'1'!J178</f>
        <v>1.2501936424371678</v>
      </c>
      <c r="K178" s="4">
        <f>'1'!K178</f>
        <v>0.50448651598439798</v>
      </c>
      <c r="L178" s="4">
        <f>'1'!L178</f>
        <v>1.7002275149712329</v>
      </c>
      <c r="M178" s="4">
        <f>'1'!M178</f>
        <v>0.99587758106777902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2.1252843937140411</v>
      </c>
      <c r="S178" s="4">
        <f>'1'!S178</f>
        <v>1.2751706362284247</v>
      </c>
      <c r="T178" s="4">
        <f>'1'!T178</f>
        <v>1.2448469763347239</v>
      </c>
      <c r="U178" s="4">
        <f>'1'!U178</f>
        <v>0.74690818580083429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0.99643899947750603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1.2455487493468826</v>
      </c>
      <c r="I179" s="4">
        <f>'1'!I179</f>
        <v>0.74732924960812952</v>
      </c>
      <c r="J179" s="4">
        <f>'1'!J179</f>
        <v>1.237030327131815</v>
      </c>
      <c r="K179" s="4">
        <f>'1'!K179</f>
        <v>0.49917476678668499</v>
      </c>
      <c r="L179" s="4">
        <f>'1'!L179</f>
        <v>1.7011860052975296</v>
      </c>
      <c r="M179" s="4">
        <f>'1'!M179</f>
        <v>0.99643899947750603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2.1264825066219122</v>
      </c>
      <c r="S179" s="4">
        <f>'1'!S179</f>
        <v>1.2758895039731473</v>
      </c>
      <c r="T179" s="4">
        <f>'1'!T179</f>
        <v>1.2455487493468826</v>
      </c>
      <c r="U179" s="4">
        <f>'1'!U179</f>
        <v>0.74732924960812952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0.99633270320488299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1.2454158790061038</v>
      </c>
      <c r="I180" s="4">
        <f>'1'!I180</f>
        <v>0.74724952740366224</v>
      </c>
      <c r="J180" s="4">
        <f>'1'!J180</f>
        <v>1.2232360149681616</v>
      </c>
      <c r="K180" s="4">
        <f>'1'!K180</f>
        <v>0.49360839350848101</v>
      </c>
      <c r="L180" s="4">
        <f>'1'!L180</f>
        <v>1.7010045293301133</v>
      </c>
      <c r="M180" s="4">
        <f>'1'!M180</f>
        <v>0.99633270320488299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2.1262556616626416</v>
      </c>
      <c r="S180" s="4">
        <f>'1'!S180</f>
        <v>1.2757533969975849</v>
      </c>
      <c r="T180" s="4">
        <f>'1'!T180</f>
        <v>1.2454158790061038</v>
      </c>
      <c r="U180" s="4">
        <f>'1'!U180</f>
        <v>0.74724952740366224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0.99637072817543204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1.2454634102192901</v>
      </c>
      <c r="I181" s="4">
        <f>'1'!I181</f>
        <v>0.747278046131574</v>
      </c>
      <c r="J181" s="4">
        <f>'1'!J181</f>
        <v>1.2095762583210268</v>
      </c>
      <c r="K181" s="4">
        <f>'1'!K181</f>
        <v>0.48809631697394201</v>
      </c>
      <c r="L181" s="4">
        <f>'1'!L181</f>
        <v>1.7010694480534709</v>
      </c>
      <c r="M181" s="4">
        <f>'1'!M181</f>
        <v>0.99637072817543204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2.1263368100668387</v>
      </c>
      <c r="S181" s="4">
        <f>'1'!S181</f>
        <v>1.2758020860401031</v>
      </c>
      <c r="T181" s="4">
        <f>'1'!T181</f>
        <v>1.2454634102192901</v>
      </c>
      <c r="U181" s="4">
        <f>'1'!U181</f>
        <v>0.747278046131574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0.99605136658466498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1.2450642082308312</v>
      </c>
      <c r="I182" s="4">
        <f>'1'!I182</f>
        <v>0.74703852493849876</v>
      </c>
      <c r="J182" s="4">
        <f>'1'!J182</f>
        <v>1.199184979577127</v>
      </c>
      <c r="K182" s="4">
        <f>'1'!K182</f>
        <v>0.48390315854457</v>
      </c>
      <c r="L182" s="4">
        <f>'1'!L182</f>
        <v>1.7005242130023264</v>
      </c>
      <c r="M182" s="4">
        <f>'1'!M182</f>
        <v>0.99605136658466498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2.1256552662529078</v>
      </c>
      <c r="S182" s="4">
        <f>'1'!S182</f>
        <v>1.2753931597517447</v>
      </c>
      <c r="T182" s="4">
        <f>'1'!T182</f>
        <v>1.2450642082308312</v>
      </c>
      <c r="U182" s="4">
        <f>'1'!U182</f>
        <v>0.74703852493849876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0.995736620591684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1.2446707757396049</v>
      </c>
      <c r="I183" s="4">
        <f>'1'!I183</f>
        <v>0.74680246544376305</v>
      </c>
      <c r="J183" s="4">
        <f>'1'!J183</f>
        <v>1.1897667161656231</v>
      </c>
      <c r="K183" s="4">
        <f>'1'!K183</f>
        <v>0.48010263778217799</v>
      </c>
      <c r="L183" s="4">
        <f>'1'!L183</f>
        <v>1.6999868580024082</v>
      </c>
      <c r="M183" s="4">
        <f>'1'!M183</f>
        <v>0.995736620591684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2.1249835725030102</v>
      </c>
      <c r="S183" s="4">
        <f>'1'!S183</f>
        <v>1.2749901435018063</v>
      </c>
      <c r="T183" s="4">
        <f>'1'!T183</f>
        <v>1.2446707757396049</v>
      </c>
      <c r="U183" s="4">
        <f>'1'!U183</f>
        <v>0.74680246544376305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0.99511177858439004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1.2438897232304875</v>
      </c>
      <c r="I184" s="4">
        <f>'1'!I184</f>
        <v>0.74633383393829256</v>
      </c>
      <c r="J184" s="4">
        <f>'1'!J184</f>
        <v>1.182891170471823</v>
      </c>
      <c r="K184" s="4">
        <f>'1'!K184</f>
        <v>0.47732817151166101</v>
      </c>
      <c r="L184" s="4">
        <f>'1'!L184</f>
        <v>1.6989200867510945</v>
      </c>
      <c r="M184" s="4">
        <f>'1'!M184</f>
        <v>0.99511177858439004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2.1236501084388681</v>
      </c>
      <c r="S184" s="4">
        <f>'1'!S184</f>
        <v>1.2741900650633209</v>
      </c>
      <c r="T184" s="4">
        <f>'1'!T184</f>
        <v>1.2438897232304875</v>
      </c>
      <c r="U184" s="4">
        <f>'1'!U184</f>
        <v>0.74633383393829256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0.99450337481163498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1.2431292185145437</v>
      </c>
      <c r="I185" s="4">
        <f>'1'!I185</f>
        <v>0.74587753110872623</v>
      </c>
      <c r="J185" s="4">
        <f>'1'!J185</f>
        <v>1.1761641296556271</v>
      </c>
      <c r="K185" s="4">
        <f>'1'!K185</f>
        <v>0.47461363092446701</v>
      </c>
      <c r="L185" s="4">
        <f>'1'!L185</f>
        <v>1.6978813799317871</v>
      </c>
      <c r="M185" s="4">
        <f>'1'!M185</f>
        <v>0.99450337481163498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2.1223517249147337</v>
      </c>
      <c r="S185" s="4">
        <f>'1'!S185</f>
        <v>1.2734110349488403</v>
      </c>
      <c r="T185" s="4">
        <f>'1'!T185</f>
        <v>1.2431292185145437</v>
      </c>
      <c r="U185" s="4">
        <f>'1'!U185</f>
        <v>0.74587753110872623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0.99293009501694696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1.2411626187711837</v>
      </c>
      <c r="I186" s="4">
        <f>'1'!I186</f>
        <v>0.74469757126271019</v>
      </c>
      <c r="J186" s="4">
        <f>'1'!J186</f>
        <v>1.16892857956079</v>
      </c>
      <c r="K186" s="4">
        <f>'1'!K186</f>
        <v>0.47169389326569999</v>
      </c>
      <c r="L186" s="4">
        <f>'1'!L186</f>
        <v>1.695195373492312</v>
      </c>
      <c r="M186" s="4">
        <f>'1'!M186</f>
        <v>0.99293009501694696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2.1189942168653899</v>
      </c>
      <c r="S186" s="4">
        <f>'1'!S186</f>
        <v>1.271396530119234</v>
      </c>
      <c r="T186" s="4">
        <f>'1'!T186</f>
        <v>1.2411626187711837</v>
      </c>
      <c r="U186" s="4">
        <f>'1'!U186</f>
        <v>0.74469757126271019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0.99035215303208401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1.2379401912901051</v>
      </c>
      <c r="I187" s="4">
        <f>'1'!I187</f>
        <v>0.74276411477406301</v>
      </c>
      <c r="J187" s="4">
        <f>'1'!J187</f>
        <v>1.1620920506622601</v>
      </c>
      <c r="K187" s="4">
        <f>'1'!K187</f>
        <v>0.46893517131385698</v>
      </c>
      <c r="L187" s="4">
        <f>'1'!L187</f>
        <v>1.6907941418771129</v>
      </c>
      <c r="M187" s="4">
        <f>'1'!M187</f>
        <v>0.99035215303208401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2.1134926773463909</v>
      </c>
      <c r="S187" s="4">
        <f>'1'!S187</f>
        <v>1.2680956064078346</v>
      </c>
      <c r="T187" s="4">
        <f>'1'!T187</f>
        <v>1.2379401912901051</v>
      </c>
      <c r="U187" s="4">
        <f>'1'!U187</f>
        <v>0.74276411477406301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0.98728813990438802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1.234110174880485</v>
      </c>
      <c r="I188" s="4">
        <f>'1'!I188</f>
        <v>0.74046610492829101</v>
      </c>
      <c r="J188" s="4">
        <f>'1'!J188</f>
        <v>1.1547901545826937</v>
      </c>
      <c r="K188" s="4">
        <f>'1'!K188</f>
        <v>0.46598866127875599</v>
      </c>
      <c r="L188" s="4">
        <f>'1'!L188</f>
        <v>1.6855630577308505</v>
      </c>
      <c r="M188" s="4">
        <f>'1'!M188</f>
        <v>0.98728813990438802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2.1069538221635629</v>
      </c>
      <c r="S188" s="4">
        <f>'1'!S188</f>
        <v>1.2641722932981379</v>
      </c>
      <c r="T188" s="4">
        <f>'1'!T188</f>
        <v>1.234110174880485</v>
      </c>
      <c r="U188" s="4">
        <f>'1'!U188</f>
        <v>0.74046610492829101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0.98354470820217199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1.2294308852527149</v>
      </c>
      <c r="I189" s="4">
        <f>'1'!I189</f>
        <v>0.73765853115162905</v>
      </c>
      <c r="J189" s="4">
        <f>'1'!J189</f>
        <v>1.1445073303431439</v>
      </c>
      <c r="K189" s="4">
        <f>'1'!K189</f>
        <v>0.461839267137719</v>
      </c>
      <c r="L189" s="4">
        <f>'1'!L189</f>
        <v>1.6791720256386338</v>
      </c>
      <c r="M189" s="4">
        <f>'1'!M189</f>
        <v>0.98354470820217199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2.0989650320482922</v>
      </c>
      <c r="S189" s="4">
        <f>'1'!S189</f>
        <v>1.2593790192289753</v>
      </c>
      <c r="T189" s="4">
        <f>'1'!T189</f>
        <v>1.2294308852527149</v>
      </c>
      <c r="U189" s="4">
        <f>'1'!U189</f>
        <v>0.73765853115162905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0.976812554712855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1.2210156933910687</v>
      </c>
      <c r="I190" s="4">
        <f>'1'!I190</f>
        <v>0.73260941603464125</v>
      </c>
      <c r="J190" s="4">
        <f>'1'!J190</f>
        <v>1.1408453532871718</v>
      </c>
      <c r="K190" s="4">
        <f>'1'!K190</f>
        <v>0.46036156161765202</v>
      </c>
      <c r="L190" s="4">
        <f>'1'!L190</f>
        <v>1.667678451714343</v>
      </c>
      <c r="M190" s="4">
        <f>'1'!M190</f>
        <v>0.976812554712855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2.084598064642929</v>
      </c>
      <c r="S190" s="4">
        <f>'1'!S190</f>
        <v>1.2507588387857573</v>
      </c>
      <c r="T190" s="4">
        <f>'1'!T190</f>
        <v>1.2210156933910687</v>
      </c>
      <c r="U190" s="4">
        <f>'1'!U190</f>
        <v>0.73260941603464125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0.96808822112172899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1.2101102764021612</v>
      </c>
      <c r="I191" s="4">
        <f>'1'!I191</f>
        <v>0.7260661658412968</v>
      </c>
      <c r="J191" s="4">
        <f>'1'!J191</f>
        <v>1.1374160383357697</v>
      </c>
      <c r="K191" s="4">
        <f>'1'!K191</f>
        <v>0.45897774146906001</v>
      </c>
      <c r="L191" s="4">
        <f>'1'!L191</f>
        <v>1.6527836972752323</v>
      </c>
      <c r="M191" s="4">
        <f>'1'!M191</f>
        <v>0.96808822112172899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2.0659796215940402</v>
      </c>
      <c r="S191" s="4">
        <f>'1'!S191</f>
        <v>1.2395877729564242</v>
      </c>
      <c r="T191" s="4">
        <f>'1'!T191</f>
        <v>1.2101102764021612</v>
      </c>
      <c r="U191" s="4">
        <f>'1'!U191</f>
        <v>0.7260661658412968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0.95787923900493499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1.1973490487561687</v>
      </c>
      <c r="I192" s="4">
        <f>'1'!I192</f>
        <v>0.71840942925370121</v>
      </c>
      <c r="J192" s="4">
        <f>'1'!J192</f>
        <v>1.1268931664897375</v>
      </c>
      <c r="K192" s="4">
        <f>'1'!K192</f>
        <v>0.45473148170932698</v>
      </c>
      <c r="L192" s="4">
        <f>'1'!L192</f>
        <v>1.63535425351146</v>
      </c>
      <c r="M192" s="4">
        <f>'1'!M192</f>
        <v>0.95787923900493499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2.0441928168893249</v>
      </c>
      <c r="S192" s="4">
        <f>'1'!S192</f>
        <v>1.226515690133595</v>
      </c>
      <c r="T192" s="4">
        <f>'1'!T192</f>
        <v>1.1973490487561687</v>
      </c>
      <c r="U192" s="4">
        <f>'1'!U192</f>
        <v>0.71840942925370121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0.94632423653627395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1.1829052956703425</v>
      </c>
      <c r="I193" s="4">
        <f>'1'!I193</f>
        <v>0.70974317740220549</v>
      </c>
      <c r="J193" s="4">
        <f>'1'!J193</f>
        <v>1.1186307107091502</v>
      </c>
      <c r="K193" s="4">
        <f>'1'!K193</f>
        <v>0.45139736018708199</v>
      </c>
      <c r="L193" s="4">
        <f>'1'!L193</f>
        <v>1.6156267955324246</v>
      </c>
      <c r="M193" s="4">
        <f>'1'!M193</f>
        <v>0.94632423653627395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2.0195334944155308</v>
      </c>
      <c r="S193" s="4">
        <f>'1'!S193</f>
        <v>1.2117200966493185</v>
      </c>
      <c r="T193" s="4">
        <f>'1'!T193</f>
        <v>1.1829052956703425</v>
      </c>
      <c r="U193" s="4">
        <f>'1'!U193</f>
        <v>0.70974317740220549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0.93310551236626205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1.1663818904578276</v>
      </c>
      <c r="I194" s="4">
        <f>'1'!I194</f>
        <v>0.69982913427469651</v>
      </c>
      <c r="J194" s="4">
        <f>'1'!J194</f>
        <v>1.1144605027001249</v>
      </c>
      <c r="K194" s="4">
        <f>'1'!K194</f>
        <v>0.44971456990724801</v>
      </c>
      <c r="L194" s="4">
        <f>'1'!L194</f>
        <v>1.5930589227597771</v>
      </c>
      <c r="M194" s="4">
        <f>'1'!M194</f>
        <v>0.93310551236626205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1.9913236534497214</v>
      </c>
      <c r="S194" s="4">
        <f>'1'!S194</f>
        <v>1.1947941920698328</v>
      </c>
      <c r="T194" s="4">
        <f>'1'!T194</f>
        <v>1.1663818904578276</v>
      </c>
      <c r="U194" s="4">
        <f>'1'!U194</f>
        <v>0.69982913427469651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0.92042222543183305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1.1505277817897914</v>
      </c>
      <c r="I195" s="4">
        <f>'1'!I195</f>
        <v>0.69031666907387479</v>
      </c>
      <c r="J195" s="4">
        <f>'1'!J195</f>
        <v>1.1021934490238514</v>
      </c>
      <c r="K195" s="4">
        <f>'1'!K195</f>
        <v>0.44476448620783599</v>
      </c>
      <c r="L195" s="4">
        <f>'1'!L195</f>
        <v>1.5714051835491105</v>
      </c>
      <c r="M195" s="4">
        <f>'1'!M195</f>
        <v>0.92042222543183305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1.9642564794363881</v>
      </c>
      <c r="S195" s="4">
        <f>'1'!S195</f>
        <v>1.1785538876618329</v>
      </c>
      <c r="T195" s="4">
        <f>'1'!T195</f>
        <v>1.1505277817897914</v>
      </c>
      <c r="U195" s="4">
        <f>'1'!U195</f>
        <v>0.69031666907387479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0.91110862238141099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1.1388857779767638</v>
      </c>
      <c r="I196" s="4">
        <f>'1'!I196</f>
        <v>0.68333146678605827</v>
      </c>
      <c r="J196" s="4">
        <f>'1'!J196</f>
        <v>1.0942939140506935</v>
      </c>
      <c r="K196" s="4">
        <f>'1'!K196</f>
        <v>0.44157681292169099</v>
      </c>
      <c r="L196" s="4">
        <f>'1'!L196</f>
        <v>1.555504389645437</v>
      </c>
      <c r="M196" s="4">
        <f>'1'!M196</f>
        <v>0.91110862238141099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1.9443804870567962</v>
      </c>
      <c r="S196" s="4">
        <f>'1'!S196</f>
        <v>1.1666282922340778</v>
      </c>
      <c r="T196" s="4">
        <f>'1'!T196</f>
        <v>1.1388857779767638</v>
      </c>
      <c r="U196" s="4">
        <f>'1'!U196</f>
        <v>0.68333146678605827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VA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0.62271259999999995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0.75313082905703299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0.94141353632129121</v>
      </c>
      <c r="I6" s="4">
        <f>'1'!I6</f>
        <v>0.56484812179277477</v>
      </c>
      <c r="J6" s="4">
        <f>'1'!J6</f>
        <v>0.44631397901788222</v>
      </c>
      <c r="K6" s="4">
        <f>'1'!K6</f>
        <v>0.39376812032918468</v>
      </c>
      <c r="L6" s="4">
        <f>'1'!L6</f>
        <v>0.75313082905703299</v>
      </c>
      <c r="M6" s="4">
        <f>'1'!M6</f>
        <v>0.74095767066090834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0.94141353632129121</v>
      </c>
      <c r="S6" s="4">
        <f>'1'!S6</f>
        <v>0.56484812179277477</v>
      </c>
      <c r="T6" s="4">
        <f>'1'!T6</f>
        <v>0.92619708832613545</v>
      </c>
      <c r="U6" s="4">
        <f>'1'!U6</f>
        <v>0.55571825299568123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0.73464963134764705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0.708294691716158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0.67763987857089703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0.64725493158022396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0.61598021082739396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0.58750745617337397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0.56481502654218796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0.54481267782174503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0.52834282495163298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0.51451788800877496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0.50441382542637303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0.497242551633927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0.493118295152569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0.488023364233725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0.48451215570888301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0.48362260829790799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0.48258979714141598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0.481732585084306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0.48159462638849698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0.481395702797842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0.483084273305319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0.48495108534321801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0.48780795278476102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0.49008429185382102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0.49469962549994401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0.50239557974028204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0.51072661841188205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0.52056713536421095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0.53136054059518201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0.54273278100898203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0.55360373983144395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0.69200467478930494</v>
      </c>
      <c r="I37" s="4">
        <f>'1'!I37</f>
        <v>0.41520280487358296</v>
      </c>
      <c r="J37" s="4">
        <f>'1'!J37</f>
        <v>0.97933381988481427</v>
      </c>
      <c r="K37" s="4">
        <f>'1'!K37</f>
        <v>0.39518734539094602</v>
      </c>
      <c r="L37" s="4">
        <f>'1'!L37</f>
        <v>0.94514860937344025</v>
      </c>
      <c r="M37" s="4">
        <f>'1'!M37</f>
        <v>0.55360373983144395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1.1814357617168003</v>
      </c>
      <c r="S37" s="4">
        <f>'1'!S37</f>
        <v>0.70886145703008019</v>
      </c>
      <c r="T37" s="4">
        <f>'1'!T37</f>
        <v>0.69200467478930494</v>
      </c>
      <c r="U37" s="4">
        <f>'1'!U37</f>
        <v>0.41520280487358296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0.56445508577395098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0.70556885721743878</v>
      </c>
      <c r="I38" s="4">
        <f>'1'!I38</f>
        <v>0.42334131433046324</v>
      </c>
      <c r="J38" s="4">
        <f>'1'!J38</f>
        <v>0.98816438614364333</v>
      </c>
      <c r="K38" s="4">
        <f>'1'!K38</f>
        <v>0.39875071466020701</v>
      </c>
      <c r="L38" s="4">
        <f>'1'!L38</f>
        <v>0.9636747387859933</v>
      </c>
      <c r="M38" s="4">
        <f>'1'!M38</f>
        <v>0.56445508577395098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1.2045934234824915</v>
      </c>
      <c r="S38" s="4">
        <f>'1'!S38</f>
        <v>0.72275605408949495</v>
      </c>
      <c r="T38" s="4">
        <f>'1'!T38</f>
        <v>0.70556885721743878</v>
      </c>
      <c r="U38" s="4">
        <f>'1'!U38</f>
        <v>0.42334131433046324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0.57327546773710003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0.71659433467137501</v>
      </c>
      <c r="I39" s="4">
        <f>'1'!I39</f>
        <v>0.42995660080282505</v>
      </c>
      <c r="J39" s="4">
        <f>'1'!J39</f>
        <v>0.99152175965065237</v>
      </c>
      <c r="K39" s="4">
        <f>'1'!K39</f>
        <v>0.40010550451508697</v>
      </c>
      <c r="L39" s="4">
        <f>'1'!L39</f>
        <v>0.97873347330456995</v>
      </c>
      <c r="M39" s="4">
        <f>'1'!M39</f>
        <v>0.57327546773710003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1.2234168416307125</v>
      </c>
      <c r="S39" s="4">
        <f>'1'!S39</f>
        <v>0.73405010497842749</v>
      </c>
      <c r="T39" s="4">
        <f>'1'!T39</f>
        <v>0.71659433467137501</v>
      </c>
      <c r="U39" s="4">
        <f>'1'!U39</f>
        <v>0.42995660080282505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0.57943872250851203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0.72429840313564009</v>
      </c>
      <c r="I40" s="4">
        <f>'1'!I40</f>
        <v>0.43457904188138402</v>
      </c>
      <c r="J40" s="4">
        <f>'1'!J40</f>
        <v>1</v>
      </c>
      <c r="K40" s="4">
        <f>'1'!K40</f>
        <v>0.40352670087246301</v>
      </c>
      <c r="L40" s="4">
        <f>'1'!L40</f>
        <v>0.98925578602989195</v>
      </c>
      <c r="M40" s="4">
        <f>'1'!M40</f>
        <v>0.57943872250851203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1.236569732537365</v>
      </c>
      <c r="S40" s="4">
        <f>'1'!S40</f>
        <v>0.74194183952241899</v>
      </c>
      <c r="T40" s="4">
        <f>'1'!T40</f>
        <v>0.72429840313564009</v>
      </c>
      <c r="U40" s="4">
        <f>'1'!U40</f>
        <v>0.43457904188138402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0.58435043149376598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0.73043803936720741</v>
      </c>
      <c r="I41" s="4">
        <f>'1'!I41</f>
        <v>0.43826282362032448</v>
      </c>
      <c r="J41" s="4">
        <f>'1'!J41</f>
        <v>0.99440271518645085</v>
      </c>
      <c r="K41" s="4">
        <f>'1'!K41</f>
        <v>0.40126804699780799</v>
      </c>
      <c r="L41" s="4">
        <f>'1'!L41</f>
        <v>0.99764137771406891</v>
      </c>
      <c r="M41" s="4">
        <f>'1'!M41</f>
        <v>0.58435043149376598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1.2470517221425861</v>
      </c>
      <c r="S41" s="4">
        <f>'1'!S41</f>
        <v>0.74823103328555174</v>
      </c>
      <c r="T41" s="4">
        <f>'1'!T41</f>
        <v>0.73043803936720741</v>
      </c>
      <c r="U41" s="4">
        <f>'1'!U41</f>
        <v>0.43826282362032448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0.58573195192916805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0.58527885410608604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0.73159856763260755</v>
      </c>
      <c r="I42" s="4">
        <f>'1'!I42</f>
        <v>0.43895914057956453</v>
      </c>
      <c r="J42" s="4">
        <f>'1'!J42</f>
        <v>0.98361066862390534</v>
      </c>
      <c r="K42" s="4">
        <f>'1'!K42</f>
        <v>0.396913168052762</v>
      </c>
      <c r="L42" s="4">
        <f>'1'!L42</f>
        <v>0.99922644168277031</v>
      </c>
      <c r="M42" s="4">
        <f>'1'!M42</f>
        <v>0.58527885410608604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1.2490330521034629</v>
      </c>
      <c r="S42" s="4">
        <f>'1'!S42</f>
        <v>0.74941983126207767</v>
      </c>
      <c r="T42" s="4">
        <f>'1'!T42</f>
        <v>0.73159856763260755</v>
      </c>
      <c r="U42" s="4">
        <f>'1'!U42</f>
        <v>0.43895914057956453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0.58543461544069697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0.73179326930087119</v>
      </c>
      <c r="I43" s="4">
        <f>'1'!I43</f>
        <v>0.43907596158052276</v>
      </c>
      <c r="J43" s="4">
        <f>'1'!J43</f>
        <v>0.97580706768015713</v>
      </c>
      <c r="K43" s="4">
        <f>'1'!K43</f>
        <v>0.39376420670900603</v>
      </c>
      <c r="L43" s="4">
        <f>'1'!L43</f>
        <v>0.99949236764787752</v>
      </c>
      <c r="M43" s="4">
        <f>'1'!M43</f>
        <v>0.58543461544069697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1.2493654595598469</v>
      </c>
      <c r="S43" s="4">
        <f>'1'!S43</f>
        <v>0.74961927573590814</v>
      </c>
      <c r="T43" s="4">
        <f>'1'!T43</f>
        <v>0.73179326930087119</v>
      </c>
      <c r="U43" s="4">
        <f>'1'!U43</f>
        <v>0.43907596158052276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0.58573195192916805</v>
      </c>
      <c r="D44" s="3" t="e">
        <f>'1'!D44</f>
        <v>#N/A</v>
      </c>
      <c r="E44" s="40" t="e">
        <f>'1'!E44</f>
        <v>#N/A</v>
      </c>
      <c r="F44" s="3">
        <f>'1'!F44</f>
        <v>0.58573195192916805</v>
      </c>
      <c r="G44" s="40">
        <f>'1'!G44</f>
        <v>228</v>
      </c>
      <c r="H44" s="4">
        <f>'1'!H44</f>
        <v>0.73216493991146003</v>
      </c>
      <c r="I44" s="4">
        <f>'1'!I44</f>
        <v>0.43929896394687606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0.58573195192916805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0.73216493991146003</v>
      </c>
      <c r="U44" s="4">
        <f>'1'!U44</f>
        <v>0.43929896394687606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0.58407972992590895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0.73009966240738622</v>
      </c>
      <c r="I45" s="4">
        <f>'1'!I45</f>
        <v>0.43805979744443169</v>
      </c>
      <c r="J45" s="4">
        <f>'1'!J45</f>
        <v>0.93122297190697767</v>
      </c>
      <c r="K45" s="4">
        <f>'1'!K45</f>
        <v>0.37577333363027299</v>
      </c>
      <c r="L45" s="4">
        <f>'1'!L45</f>
        <v>0.99717921824510802</v>
      </c>
      <c r="M45" s="4">
        <f>'1'!M45</f>
        <v>0.58407972992590895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1.2464740228063851</v>
      </c>
      <c r="S45" s="4">
        <f>'1'!S45</f>
        <v>0.74788441368383096</v>
      </c>
      <c r="T45" s="4">
        <f>'1'!T45</f>
        <v>0.73009966240738622</v>
      </c>
      <c r="U45" s="4">
        <f>'1'!U45</f>
        <v>0.43805979744443169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0.58363731122568396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0.72954663903210493</v>
      </c>
      <c r="I46" s="4">
        <f>'1'!I46</f>
        <v>0.437727983419263</v>
      </c>
      <c r="J46" s="4">
        <f>'1'!J46</f>
        <v>0.90220306416443374</v>
      </c>
      <c r="K46" s="4">
        <f>'1'!K46</f>
        <v>0.36406302599930102</v>
      </c>
      <c r="L46" s="4">
        <f>'1'!L46</f>
        <v>0.99642389202674508</v>
      </c>
      <c r="M46" s="4">
        <f>'1'!M46</f>
        <v>0.58363731122568396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1.2455298650334314</v>
      </c>
      <c r="S46" s="4">
        <f>'1'!S46</f>
        <v>0.74731791902005884</v>
      </c>
      <c r="T46" s="4">
        <f>'1'!T46</f>
        <v>0.72954663903210493</v>
      </c>
      <c r="U46" s="4">
        <f>'1'!U46</f>
        <v>0.437727983419263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0.582669301127821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0.72833662640977626</v>
      </c>
      <c r="I47" s="4">
        <f>'1'!I47</f>
        <v>0.43700197584586575</v>
      </c>
      <c r="J47" s="4">
        <f>'1'!J47</f>
        <v>0.87466213889086553</v>
      </c>
      <c r="K47" s="4">
        <f>'1'!K47</f>
        <v>0.35294952728468298</v>
      </c>
      <c r="L47" s="4">
        <f>'1'!L47</f>
        <v>0.99477124170662046</v>
      </c>
      <c r="M47" s="4">
        <f>'1'!M47</f>
        <v>0.582669301127821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1.2434640521332756</v>
      </c>
      <c r="S47" s="4">
        <f>'1'!S47</f>
        <v>0.74607843127996532</v>
      </c>
      <c r="T47" s="4">
        <f>'1'!T47</f>
        <v>0.72833662640977626</v>
      </c>
      <c r="U47" s="4">
        <f>'1'!U47</f>
        <v>0.43700197584586575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0.57917385610859895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0.72396732013574872</v>
      </c>
      <c r="I48" s="4">
        <f>'1'!I48</f>
        <v>0.43438039208144918</v>
      </c>
      <c r="J48" s="4">
        <f>'1'!J48</f>
        <v>0.84139153384570597</v>
      </c>
      <c r="K48" s="4">
        <f>'1'!K48</f>
        <v>0.33952394979477901</v>
      </c>
      <c r="L48" s="4">
        <f>'1'!L48</f>
        <v>0.98880358874230889</v>
      </c>
      <c r="M48" s="4">
        <f>'1'!M48</f>
        <v>0.57917385610859895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1.236004485927886</v>
      </c>
      <c r="S48" s="4">
        <f>'1'!S48</f>
        <v>0.74160269155673164</v>
      </c>
      <c r="T48" s="4">
        <f>'1'!T48</f>
        <v>0.72396732013574872</v>
      </c>
      <c r="U48" s="4">
        <f>'1'!U48</f>
        <v>0.43438039208144918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0.57267987848649704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0.71584984810812125</v>
      </c>
      <c r="I49" s="4">
        <f>'1'!I49</f>
        <v>0.42950990886487278</v>
      </c>
      <c r="J49" s="4">
        <f>'1'!J49</f>
        <v>0.80160240653661219</v>
      </c>
      <c r="K49" s="4">
        <f>'1'!K49</f>
        <v>0.32346797452114601</v>
      </c>
      <c r="L49" s="4">
        <f>'1'!L49</f>
        <v>0.97771664427784299</v>
      </c>
      <c r="M49" s="4">
        <f>'1'!M49</f>
        <v>0.57267987848649704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1.2221458053473038</v>
      </c>
      <c r="S49" s="4">
        <f>'1'!S49</f>
        <v>0.73328748320838222</v>
      </c>
      <c r="T49" s="4">
        <f>'1'!T49</f>
        <v>0.71584984810812125</v>
      </c>
      <c r="U49" s="4">
        <f>'1'!U49</f>
        <v>0.42950990886487278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0.56221806105821104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0.7027725763227638</v>
      </c>
      <c r="I50" s="4">
        <f>'1'!I50</f>
        <v>0.42166354579365828</v>
      </c>
      <c r="J50" s="4">
        <f>'1'!J50</f>
        <v>0.76474360246660378</v>
      </c>
      <c r="K50" s="4">
        <f>'1'!K50</f>
        <v>0.30859446291667098</v>
      </c>
      <c r="L50" s="4">
        <f>'1'!L50</f>
        <v>0.95985554348962587</v>
      </c>
      <c r="M50" s="4">
        <f>'1'!M50</f>
        <v>0.56221806105821104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1.1998194293620323</v>
      </c>
      <c r="S50" s="4">
        <f>'1'!S50</f>
        <v>0.7198916576172194</v>
      </c>
      <c r="T50" s="4">
        <f>'1'!T50</f>
        <v>0.7027725763227638</v>
      </c>
      <c r="U50" s="4">
        <f>'1'!U50</f>
        <v>0.42166354579365828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0.54420454492992598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0.68025568116240742</v>
      </c>
      <c r="I51" s="4">
        <f>'1'!I51</f>
        <v>0.40815340869744449</v>
      </c>
      <c r="J51" s="4">
        <f>'1'!J51</f>
        <v>0.73013736380805572</v>
      </c>
      <c r="K51" s="4">
        <f>'1'!K51</f>
        <v>0.29462992160118201</v>
      </c>
      <c r="L51" s="4">
        <f>'1'!L51</f>
        <v>0.92910168744855504</v>
      </c>
      <c r="M51" s="4">
        <f>'1'!M51</f>
        <v>0.54420454492992598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1.1613771093106937</v>
      </c>
      <c r="S51" s="4">
        <f>'1'!S51</f>
        <v>0.69682626558641625</v>
      </c>
      <c r="T51" s="4">
        <f>'1'!T51</f>
        <v>0.68025568116240742</v>
      </c>
      <c r="U51" s="4">
        <f>'1'!U51</f>
        <v>0.40815340869744449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0.52321666574842796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0.65402083218553497</v>
      </c>
      <c r="I52" s="4">
        <f>'1'!I52</f>
        <v>0.39241249931132094</v>
      </c>
      <c r="J52" s="4">
        <f>'1'!J52</f>
        <v>0.69182661742839779</v>
      </c>
      <c r="K52" s="4">
        <f>'1'!K52</f>
        <v>0.27917051250663699</v>
      </c>
      <c r="L52" s="4">
        <f>'1'!L52</f>
        <v>0.89326980374753395</v>
      </c>
      <c r="M52" s="4">
        <f>'1'!M52</f>
        <v>0.52321666574842796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1.1165872546844176</v>
      </c>
      <c r="S52" s="4">
        <f>'1'!S52</f>
        <v>0.66995235281065046</v>
      </c>
      <c r="T52" s="4">
        <f>'1'!T52</f>
        <v>0.65402083218553497</v>
      </c>
      <c r="U52" s="4">
        <f>'1'!U52</f>
        <v>0.39241249931132094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0.49537765032610498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0.61922206290763127</v>
      </c>
      <c r="I53" s="4">
        <f>'1'!I53</f>
        <v>0.37153323774457875</v>
      </c>
      <c r="J53" s="4">
        <f>'1'!J53</f>
        <v>0.64992002757446976</v>
      </c>
      <c r="K53" s="4">
        <f>'1'!K53</f>
        <v>0.26226008455806599</v>
      </c>
      <c r="L53" s="4">
        <f>'1'!L53</f>
        <v>0.8457412109660879</v>
      </c>
      <c r="M53" s="4">
        <f>'1'!M53</f>
        <v>0.49537765032610498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1.0571765137076099</v>
      </c>
      <c r="S53" s="4">
        <f>'1'!S53</f>
        <v>0.6343059082245659</v>
      </c>
      <c r="T53" s="4">
        <f>'1'!T53</f>
        <v>0.61922206290763127</v>
      </c>
      <c r="U53" s="4">
        <f>'1'!U53</f>
        <v>0.37153323774457875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0.460170498636985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0.5752131232962312</v>
      </c>
      <c r="I54" s="4">
        <f>'1'!I54</f>
        <v>0.34512787397773875</v>
      </c>
      <c r="J54" s="4">
        <f>'1'!J54</f>
        <v>0.60939445375450962</v>
      </c>
      <c r="K54" s="4">
        <f>'1'!K54</f>
        <v>0.24590693345353401</v>
      </c>
      <c r="L54" s="4">
        <f>'1'!L54</f>
        <v>0.78563325275557605</v>
      </c>
      <c r="M54" s="4">
        <f>'1'!M54</f>
        <v>0.460170498636985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0.98204156594447012</v>
      </c>
      <c r="S54" s="4">
        <f>'1'!S54</f>
        <v>0.58922493956668198</v>
      </c>
      <c r="T54" s="4">
        <f>'1'!T54</f>
        <v>0.5752131232962312</v>
      </c>
      <c r="U54" s="4">
        <f>'1'!U54</f>
        <v>0.34512787397773875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0.418417328335498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0.52302166041937248</v>
      </c>
      <c r="I55" s="4">
        <f>'1'!I55</f>
        <v>0.31381299625162351</v>
      </c>
      <c r="J55" s="4">
        <f>'1'!J55</f>
        <v>0.57410536644334886</v>
      </c>
      <c r="K55" s="4">
        <f>'1'!K55</f>
        <v>0.231666844474061</v>
      </c>
      <c r="L55" s="4">
        <f>'1'!L55</f>
        <v>0.71434950228922589</v>
      </c>
      <c r="M55" s="4">
        <f>'1'!M55</f>
        <v>0.418417328335498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0.89293687786153231</v>
      </c>
      <c r="S55" s="4">
        <f>'1'!S55</f>
        <v>0.53576212671691947</v>
      </c>
      <c r="T55" s="4">
        <f>'1'!T55</f>
        <v>0.52302166041937248</v>
      </c>
      <c r="U55" s="4">
        <f>'1'!U55</f>
        <v>0.31381299625162351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0.378239987396501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0.47279998424562625</v>
      </c>
      <c r="I56" s="4">
        <f>'1'!I56</f>
        <v>0.28367999054737575</v>
      </c>
      <c r="J56" s="4">
        <f>'1'!J56</f>
        <v>0.53435725406579804</v>
      </c>
      <c r="K56" s="4">
        <f>'1'!K56</f>
        <v>0.21562741982044001</v>
      </c>
      <c r="L56" s="4">
        <f>'1'!L56</f>
        <v>0.64575611105170028</v>
      </c>
      <c r="M56" s="4">
        <f>'1'!M56</f>
        <v>0.378239987396501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0.80719513881462535</v>
      </c>
      <c r="S56" s="4">
        <f>'1'!S56</f>
        <v>0.48431708328877521</v>
      </c>
      <c r="T56" s="4">
        <f>'1'!T56</f>
        <v>0.47279998424562625</v>
      </c>
      <c r="U56" s="4">
        <f>'1'!U56</f>
        <v>0.28367999054737575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0.33801615580695799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0.42252019475869751</v>
      </c>
      <c r="I57" s="4">
        <f>'1'!I57</f>
        <v>0.25351211685521846</v>
      </c>
      <c r="J57" s="4">
        <f>'1'!J57</f>
        <v>0.48827187422609919</v>
      </c>
      <c r="K57" s="4">
        <f>'1'!K57</f>
        <v>0.197030738535272</v>
      </c>
      <c r="L57" s="4">
        <f>'1'!L57</f>
        <v>0.57708334792675597</v>
      </c>
      <c r="M57" s="4">
        <f>'1'!M57</f>
        <v>0.33801615580695799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0.72135418490844494</v>
      </c>
      <c r="S57" s="4">
        <f>'1'!S57</f>
        <v>0.43281251094506701</v>
      </c>
      <c r="T57" s="4">
        <f>'1'!T57</f>
        <v>0.42252019475869751</v>
      </c>
      <c r="U57" s="4">
        <f>'1'!U57</f>
        <v>0.25351211685521846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0.29640063118245502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0.37050078897806876</v>
      </c>
      <c r="I58" s="4">
        <f>'1'!I58</f>
        <v>0.22230047338684128</v>
      </c>
      <c r="J58" s="4">
        <f>'1'!J58</f>
        <v>0.44262882365644884</v>
      </c>
      <c r="K58" s="4">
        <f>'1'!K58</f>
        <v>0.178612548921146</v>
      </c>
      <c r="L58" s="4">
        <f>'1'!L58</f>
        <v>0.50603459518680727</v>
      </c>
      <c r="M58" s="4">
        <f>'1'!M58</f>
        <v>0.29640063118245502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0.63254324398350903</v>
      </c>
      <c r="S58" s="4">
        <f>'1'!S58</f>
        <v>0.37952594639010545</v>
      </c>
      <c r="T58" s="4">
        <f>'1'!T58</f>
        <v>0.37050078897806876</v>
      </c>
      <c r="U58" s="4">
        <f>'1'!U58</f>
        <v>0.22230047338684128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0.25713272500515599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0.32141590625644501</v>
      </c>
      <c r="I59" s="4">
        <f>'1'!I59</f>
        <v>0.19284954375386698</v>
      </c>
      <c r="J59" s="4">
        <f>'1'!J59</f>
        <v>0.39920094946819118</v>
      </c>
      <c r="K59" s="4">
        <f>'1'!K59</f>
        <v>0.16108824212405401</v>
      </c>
      <c r="L59" s="4">
        <f>'1'!L59</f>
        <v>0.43899385061419832</v>
      </c>
      <c r="M59" s="4">
        <f>'1'!M59</f>
        <v>0.25713272500515599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0.54874231326774792</v>
      </c>
      <c r="S59" s="4">
        <f>'1'!S59</f>
        <v>0.32924538796064873</v>
      </c>
      <c r="T59" s="4">
        <f>'1'!T59</f>
        <v>0.32141590625644501</v>
      </c>
      <c r="U59" s="4">
        <f>'1'!U59</f>
        <v>0.19284954375386698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0.21763542649602799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0.27204428312003498</v>
      </c>
      <c r="I60" s="4">
        <f>'1'!I60</f>
        <v>0.163226569872021</v>
      </c>
      <c r="J60" s="4">
        <f>'1'!J60</f>
        <v>0.34901925109792392</v>
      </c>
      <c r="K60" s="4">
        <f>'1'!K60</f>
        <v>0.14083858693652301</v>
      </c>
      <c r="L60" s="4">
        <f>'1'!L60</f>
        <v>0.37156147240939047</v>
      </c>
      <c r="M60" s="4">
        <f>'1'!M60</f>
        <v>0.21763542649602799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0.4644518405117381</v>
      </c>
      <c r="S60" s="4">
        <f>'1'!S60</f>
        <v>0.27867110430704284</v>
      </c>
      <c r="T60" s="4">
        <f>'1'!T60</f>
        <v>0.27204428312003498</v>
      </c>
      <c r="U60" s="4">
        <f>'1'!U60</f>
        <v>0.163226569872021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0.182285590059621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0.22785698757452624</v>
      </c>
      <c r="I61" s="4">
        <f>'1'!I61</f>
        <v>0.13671419254471576</v>
      </c>
      <c r="J61" s="4">
        <f>'1'!J61</f>
        <v>0.30683412677241079</v>
      </c>
      <c r="K61" s="4">
        <f>'1'!K61</f>
        <v>0.12381576289155399</v>
      </c>
      <c r="L61" s="4">
        <f>'1'!L61</f>
        <v>0.31120991344119914</v>
      </c>
      <c r="M61" s="4">
        <f>'1'!M61</f>
        <v>0.182285590059621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0.38901239180149894</v>
      </c>
      <c r="S61" s="4">
        <f>'1'!S61</f>
        <v>0.23340743508089934</v>
      </c>
      <c r="T61" s="4">
        <f>'1'!T61</f>
        <v>0.22785698757452624</v>
      </c>
      <c r="U61" s="4">
        <f>'1'!U61</f>
        <v>0.13671419254471576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0.15111448147838899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0.18889310184798624</v>
      </c>
      <c r="I62" s="4">
        <f>'1'!I62</f>
        <v>0.11333586110879174</v>
      </c>
      <c r="J62" s="4">
        <f>'1'!J62</f>
        <v>0.26923991457378688</v>
      </c>
      <c r="K62" s="4">
        <f>'1'!K62</f>
        <v>0.10864549447114399</v>
      </c>
      <c r="L62" s="4">
        <f>'1'!L62</f>
        <v>0.25799255270380589</v>
      </c>
      <c r="M62" s="4">
        <f>'1'!M62</f>
        <v>0.15111448147838899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0.32249069087975735</v>
      </c>
      <c r="S62" s="4">
        <f>'1'!S62</f>
        <v>0.19349441452785443</v>
      </c>
      <c r="T62" s="4">
        <f>'1'!T62</f>
        <v>0.18889310184798624</v>
      </c>
      <c r="U62" s="4">
        <f>'1'!U62</f>
        <v>0.11333586110879174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0.12374232296571799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0.15467790370714748</v>
      </c>
      <c r="I63" s="4">
        <f>'1'!I63</f>
        <v>9.2806742224288502E-2</v>
      </c>
      <c r="J63" s="4">
        <f>'1'!J63</f>
        <v>0.22443351509759218</v>
      </c>
      <c r="K63" s="4">
        <f>'1'!K63</f>
        <v>9.0564915912541497E-2</v>
      </c>
      <c r="L63" s="4">
        <f>'1'!L63</f>
        <v>0.2112610086544878</v>
      </c>
      <c r="M63" s="4">
        <f>'1'!M63</f>
        <v>0.12374232296571799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0.26407626081810975</v>
      </c>
      <c r="S63" s="4">
        <f>'1'!S63</f>
        <v>0.15844575649086584</v>
      </c>
      <c r="T63" s="4">
        <f>'1'!T63</f>
        <v>0.15467790370714748</v>
      </c>
      <c r="U63" s="4">
        <f>'1'!U63</f>
        <v>9.2806742224288502E-2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9.8159689473345593E-2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0.12269961184168199</v>
      </c>
      <c r="I64" s="4">
        <f>'1'!I64</f>
        <v>7.3619767105009198E-2</v>
      </c>
      <c r="J64" s="4">
        <f>'1'!J64</f>
        <v>0.18563834861325512</v>
      </c>
      <c r="K64" s="4">
        <f>'1'!K64</f>
        <v>7.4910030371319006E-2</v>
      </c>
      <c r="L64" s="4">
        <f>'1'!L64</f>
        <v>0.16758465907493458</v>
      </c>
      <c r="M64" s="4">
        <f>'1'!M64</f>
        <v>9.8159689473345593E-2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0.20948082384366823</v>
      </c>
      <c r="S64" s="4">
        <f>'1'!S64</f>
        <v>0.12568849430620094</v>
      </c>
      <c r="T64" s="4">
        <f>'1'!T64</f>
        <v>0.12269961184168199</v>
      </c>
      <c r="U64" s="4">
        <f>'1'!U64</f>
        <v>7.3619767105009198E-2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7.4833210319776106E-2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9.3541512899720125E-2</v>
      </c>
      <c r="I65" s="4">
        <f>'1'!I65</f>
        <v>5.6124907739832079E-2</v>
      </c>
      <c r="J65" s="4">
        <f>'1'!J65</f>
        <v>0.15173672525757481</v>
      </c>
      <c r="K65" s="4">
        <f>'1'!K65</f>
        <v>6.1229820144380498E-2</v>
      </c>
      <c r="L65" s="4">
        <f>'1'!L65</f>
        <v>0.12776016413874175</v>
      </c>
      <c r="M65" s="4">
        <f>'1'!M65</f>
        <v>7.4833210319776106E-2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0.1597002051734272</v>
      </c>
      <c r="S65" s="4">
        <f>'1'!S65</f>
        <v>9.5820123104056312E-2</v>
      </c>
      <c r="T65" s="4">
        <f>'1'!T65</f>
        <v>9.3541512899720125E-2</v>
      </c>
      <c r="U65" s="4">
        <f>'1'!U65</f>
        <v>5.6124907739832079E-2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5.28048497361863E-2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6.6006062170232874E-2</v>
      </c>
      <c r="I66" s="4">
        <f>'1'!I66</f>
        <v>3.9603637302139727E-2</v>
      </c>
      <c r="J66" s="4">
        <f>'1'!J66</f>
        <v>0.12122154269415526</v>
      </c>
      <c r="K66" s="4">
        <f>'1'!K66</f>
        <v>4.8916129198042897E-2</v>
      </c>
      <c r="L66" s="4">
        <f>'1'!L66</f>
        <v>9.0151902354427021E-2</v>
      </c>
      <c r="M66" s="4">
        <f>'1'!M66</f>
        <v>5.28048497361863E-2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0.11268987794303378</v>
      </c>
      <c r="S66" s="4">
        <f>'1'!S66</f>
        <v>6.7613926765820259E-2</v>
      </c>
      <c r="T66" s="4">
        <f>'1'!T66</f>
        <v>6.6006062170232874E-2</v>
      </c>
      <c r="U66" s="4">
        <f>'1'!U66</f>
        <v>3.9603637302139727E-2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3.4084319855265603E-2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4.2605399819082006E-2</v>
      </c>
      <c r="I67" s="4">
        <f>'1'!I67</f>
        <v>2.5563239891449201E-2</v>
      </c>
      <c r="J67" s="4">
        <f>'1'!J67</f>
        <v>9.9328276175905478E-2</v>
      </c>
      <c r="K67" s="4">
        <f>'1'!K67</f>
        <v>4.0081611588612003E-2</v>
      </c>
      <c r="L67" s="4">
        <f>'1'!L67</f>
        <v>5.8190986069661069E-2</v>
      </c>
      <c r="M67" s="4">
        <f>'1'!M67</f>
        <v>3.4084319855265603E-2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7.2738732587076332E-2</v>
      </c>
      <c r="S67" s="4">
        <f>'1'!S67</f>
        <v>4.3643239552245805E-2</v>
      </c>
      <c r="T67" s="4">
        <f>'1'!T67</f>
        <v>4.2605399819082006E-2</v>
      </c>
      <c r="U67" s="4">
        <f>'1'!U67</f>
        <v>2.5563239891449201E-2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2.1088529311794099E-2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2.6360661639742624E-2</v>
      </c>
      <c r="I68" s="4">
        <f>'1'!I68</f>
        <v>1.5816396983845574E-2</v>
      </c>
      <c r="J68" s="4">
        <f>'1'!J68</f>
        <v>7.5654118290213707E-2</v>
      </c>
      <c r="K68" s="4">
        <f>'1'!K68</f>
        <v>3.0528456761065002E-2</v>
      </c>
      <c r="L68" s="4">
        <f>'1'!L68</f>
        <v>3.6003720203988995E-2</v>
      </c>
      <c r="M68" s="4">
        <f>'1'!M68</f>
        <v>2.1088529311794099E-2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4.5004650254986248E-2</v>
      </c>
      <c r="S68" s="4">
        <f>'1'!S68</f>
        <v>2.7002790152991746E-2</v>
      </c>
      <c r="T68" s="4">
        <f>'1'!T68</f>
        <v>2.6360661639742624E-2</v>
      </c>
      <c r="U68" s="4">
        <f>'1'!U68</f>
        <v>1.5816396983845574E-2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1.2178356829454E-2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1.52229460368175E-2</v>
      </c>
      <c r="I69" s="4">
        <f>'1'!I69</f>
        <v>9.1337676220904999E-3</v>
      </c>
      <c r="J69" s="4">
        <f>'1'!J69</f>
        <v>5.4535732801894617E-2</v>
      </c>
      <c r="K69" s="4">
        <f>'1'!K69</f>
        <v>2.2006624337210699E-2</v>
      </c>
      <c r="L69" s="4">
        <f>'1'!L69</f>
        <v>2.0791689422684449E-2</v>
      </c>
      <c r="M69" s="4">
        <f>'1'!M69</f>
        <v>1.2178356829454E-2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2.598961177835556E-2</v>
      </c>
      <c r="S69" s="4">
        <f>'1'!S69</f>
        <v>1.5593767067013337E-2</v>
      </c>
      <c r="T69" s="4">
        <f>'1'!T69</f>
        <v>1.52229460368175E-2</v>
      </c>
      <c r="U69" s="4">
        <f>'1'!U69</f>
        <v>9.1337676220904999E-3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5.67553187460369E-3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7.0944148432546122E-3</v>
      </c>
      <c r="I70" s="4">
        <f>'1'!I70</f>
        <v>4.2566489059527677E-3</v>
      </c>
      <c r="J70" s="4">
        <f>'1'!J70</f>
        <v>3.1113756119904083E-2</v>
      </c>
      <c r="K70" s="4">
        <f>'1'!K70</f>
        <v>1.25552313588153E-2</v>
      </c>
      <c r="L70" s="4">
        <f>'1'!L70</f>
        <v>9.6896402115519663E-3</v>
      </c>
      <c r="M70" s="4">
        <f>'1'!M70</f>
        <v>5.67553187460369E-3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1.2112050264439959E-2</v>
      </c>
      <c r="S70" s="4">
        <f>'1'!S70</f>
        <v>7.2672301586639747E-3</v>
      </c>
      <c r="T70" s="4">
        <f>'1'!T70</f>
        <v>7.0944148432546122E-3</v>
      </c>
      <c r="U70" s="4">
        <f>'1'!U70</f>
        <v>4.2566489059527677E-3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2.8987882189735301E-3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3.6234852737169125E-3</v>
      </c>
      <c r="I71" s="4">
        <f>'1'!I71</f>
        <v>2.1740911642301477E-3</v>
      </c>
      <c r="J71" s="4">
        <f>'1'!J71</f>
        <v>2.1594709319693157E-2</v>
      </c>
      <c r="K71" s="4">
        <f>'1'!K71</f>
        <v>8.7140418080756104E-3</v>
      </c>
      <c r="L71" s="4">
        <f>'1'!L71</f>
        <v>4.9490013468209727E-3</v>
      </c>
      <c r="M71" s="4">
        <f>'1'!M71</f>
        <v>2.8987882189735301E-3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6.1862516835262159E-3</v>
      </c>
      <c r="S71" s="4">
        <f>'1'!S71</f>
        <v>3.7117510101157295E-3</v>
      </c>
      <c r="T71" s="4">
        <f>'1'!T71</f>
        <v>3.6234852737169125E-3</v>
      </c>
      <c r="U71" s="4">
        <f>'1'!U71</f>
        <v>2.1740911642301477E-3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5.5520070379385502E-3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6.9400087974231875E-3</v>
      </c>
      <c r="I72" s="4">
        <f>'1'!I72</f>
        <v>4.1640052784539128E-3</v>
      </c>
      <c r="J72" s="4">
        <f>'1'!J72</f>
        <v>1.237501691203716E-2</v>
      </c>
      <c r="K72" s="4">
        <f>'1'!K72</f>
        <v>4.9936497477552902E-3</v>
      </c>
      <c r="L72" s="4">
        <f>'1'!L72</f>
        <v>9.4787505097723417E-3</v>
      </c>
      <c r="M72" s="4">
        <f>'1'!M72</f>
        <v>5.5520070379385502E-3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1.1848438137215428E-2</v>
      </c>
      <c r="S72" s="4">
        <f>'1'!S72</f>
        <v>7.1090628823292559E-3</v>
      </c>
      <c r="T72" s="4">
        <f>'1'!T72</f>
        <v>6.9400087974231875E-3</v>
      </c>
      <c r="U72" s="4">
        <f>'1'!U72</f>
        <v>4.1640052784539128E-3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1.07489897317633E-2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1.3436237164704126E-2</v>
      </c>
      <c r="I73" s="4">
        <f>'1'!I73</f>
        <v>8.0617422988224739E-3</v>
      </c>
      <c r="J73" s="4">
        <f>'1'!J73</f>
        <v>5.1398873456683751E-3</v>
      </c>
      <c r="K73" s="4">
        <f>'1'!K73</f>
        <v>2.0740817834536802E-3</v>
      </c>
      <c r="L73" s="4">
        <f>'1'!L73</f>
        <v>1.8351380177161931E-2</v>
      </c>
      <c r="M73" s="4">
        <f>'1'!M73</f>
        <v>1.07489897317633E-2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2.2939225221452413E-2</v>
      </c>
      <c r="S73" s="4">
        <f>'1'!S73</f>
        <v>1.3763535132871449E-2</v>
      </c>
      <c r="T73" s="4">
        <f>'1'!T73</f>
        <v>1.3436237164704126E-2</v>
      </c>
      <c r="U73" s="4">
        <f>'1'!U73</f>
        <v>8.0617422988224739E-3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2.2824529589116301E-2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2.8530661986395374E-2</v>
      </c>
      <c r="I74" s="4">
        <f>'1'!I74</f>
        <v>1.7118397191837227E-2</v>
      </c>
      <c r="J74" s="4">
        <f>'1'!J74</f>
        <v>1.4536119646018846E-2</v>
      </c>
      <c r="K74" s="4">
        <f>'1'!K74</f>
        <v>5.8657124042453797E-3</v>
      </c>
      <c r="L74" s="4">
        <f>'1'!L74</f>
        <v>3.8967533722449973E-2</v>
      </c>
      <c r="M74" s="4">
        <f>'1'!M74</f>
        <v>2.2824529589116301E-2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4.870941715306247E-2</v>
      </c>
      <c r="S74" s="4">
        <f>'1'!S74</f>
        <v>2.922565029183748E-2</v>
      </c>
      <c r="T74" s="4">
        <f>'1'!T74</f>
        <v>2.8530661986395374E-2</v>
      </c>
      <c r="U74" s="4">
        <f>'1'!U74</f>
        <v>1.7118397191837227E-2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3.7805981993562297E-2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4.7257477491952873E-2</v>
      </c>
      <c r="I75" s="4">
        <f>'1'!I75</f>
        <v>2.8354486495171721E-2</v>
      </c>
      <c r="J75" s="4">
        <f>'1'!J75</f>
        <v>3.3527060411400487E-2</v>
      </c>
      <c r="K75" s="4">
        <f>'1'!K75</f>
        <v>1.35290640777642E-2</v>
      </c>
      <c r="L75" s="4">
        <f>'1'!L75</f>
        <v>6.4544851734730249E-2</v>
      </c>
      <c r="M75" s="4">
        <f>'1'!M75</f>
        <v>3.7805981993562297E-2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8.0681064668412808E-2</v>
      </c>
      <c r="S75" s="4">
        <f>'1'!S75</f>
        <v>4.840863880104769E-2</v>
      </c>
      <c r="T75" s="4">
        <f>'1'!T75</f>
        <v>4.7257477491952873E-2</v>
      </c>
      <c r="U75" s="4">
        <f>'1'!U75</f>
        <v>2.8354486495171721E-2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5.7589524613050898E-2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7.1986905766313627E-2</v>
      </c>
      <c r="I76" s="4">
        <f>'1'!I76</f>
        <v>4.3192143459788175E-2</v>
      </c>
      <c r="J76" s="4">
        <f>'1'!J76</f>
        <v>5.2753623282942898E-2</v>
      </c>
      <c r="K76" s="4">
        <f>'1'!K76</f>
        <v>2.12874955624347E-2</v>
      </c>
      <c r="L76" s="4">
        <f>'1'!L76</f>
        <v>9.8320613078002508E-2</v>
      </c>
      <c r="M76" s="4">
        <f>'1'!M76</f>
        <v>5.7589524613050898E-2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0.12290076634750313</v>
      </c>
      <c r="S76" s="4">
        <f>'1'!S76</f>
        <v>7.3740459808501885E-2</v>
      </c>
      <c r="T76" s="4">
        <f>'1'!T76</f>
        <v>7.1986905766313627E-2</v>
      </c>
      <c r="U76" s="4">
        <f>'1'!U76</f>
        <v>4.3192143459788175E-2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7.8567717146417998E-2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9.8209646433022491E-2</v>
      </c>
      <c r="I77" s="4">
        <f>'1'!I77</f>
        <v>5.8925787859813498E-2</v>
      </c>
      <c r="J77" s="4">
        <f>'1'!J77</f>
        <v>8.4121020566251051E-2</v>
      </c>
      <c r="K77" s="4">
        <f>'1'!K77</f>
        <v>3.3945077903123899E-2</v>
      </c>
      <c r="L77" s="4">
        <f>'1'!L77</f>
        <v>0.13413595909809461</v>
      </c>
      <c r="M77" s="4">
        <f>'1'!M77</f>
        <v>7.8567717146417998E-2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0.16766994887261827</v>
      </c>
      <c r="S77" s="4">
        <f>'1'!S77</f>
        <v>0.10060196932357096</v>
      </c>
      <c r="T77" s="4">
        <f>'1'!T77</f>
        <v>9.8209646433022491E-2</v>
      </c>
      <c r="U77" s="4">
        <f>'1'!U77</f>
        <v>5.8925787859813498E-2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0.101477166045515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0.12684645755689375</v>
      </c>
      <c r="I78" s="4">
        <f>'1'!I78</f>
        <v>7.6107874534136255E-2</v>
      </c>
      <c r="J78" s="4">
        <f>'1'!J78</f>
        <v>0.11943951460992877</v>
      </c>
      <c r="K78" s="4">
        <f>'1'!K78</f>
        <v>4.8197033284352903E-2</v>
      </c>
      <c r="L78" s="4">
        <f>'1'!L78</f>
        <v>0.17324847263545992</v>
      </c>
      <c r="M78" s="4">
        <f>'1'!M78</f>
        <v>0.101477166045515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0.21656059079432491</v>
      </c>
      <c r="S78" s="4">
        <f>'1'!S78</f>
        <v>0.12993635447659493</v>
      </c>
      <c r="T78" s="4">
        <f>'1'!T78</f>
        <v>0.12684645755689375</v>
      </c>
      <c r="U78" s="4">
        <f>'1'!U78</f>
        <v>7.6107874534136255E-2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0.12767067825987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0.1595883478248375</v>
      </c>
      <c r="I79" s="4">
        <f>'1'!I79</f>
        <v>9.5753008694902497E-2</v>
      </c>
      <c r="J79" s="4">
        <f>'1'!J79</f>
        <v>0.16470979459725293</v>
      </c>
      <c r="K79" s="4">
        <f>'1'!K79</f>
        <v>6.6464800015210504E-2</v>
      </c>
      <c r="L79" s="4">
        <f>'1'!L79</f>
        <v>0.21796775442994629</v>
      </c>
      <c r="M79" s="4">
        <f>'1'!M79</f>
        <v>0.12767067825987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0.27245969303743284</v>
      </c>
      <c r="S79" s="4">
        <f>'1'!S79</f>
        <v>0.16347581582245971</v>
      </c>
      <c r="T79" s="4">
        <f>'1'!T79</f>
        <v>0.1595883478248375</v>
      </c>
      <c r="U79" s="4">
        <f>'1'!U79</f>
        <v>9.5753008694902497E-2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0.15822640815202599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0.19778301019003247</v>
      </c>
      <c r="I80" s="4">
        <f>'1'!I80</f>
        <v>0.11866980611401949</v>
      </c>
      <c r="J80" s="4">
        <f>'1'!J80</f>
        <v>0.20821985897858697</v>
      </c>
      <c r="K80" s="4">
        <f>'1'!K80</f>
        <v>8.4022272749758695E-2</v>
      </c>
      <c r="L80" s="4">
        <f>'1'!L80</f>
        <v>0.27013450031348152</v>
      </c>
      <c r="M80" s="4">
        <f>'1'!M80</f>
        <v>0.15822640815202599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0.33766812539185187</v>
      </c>
      <c r="S80" s="4">
        <f>'1'!S80</f>
        <v>0.20260087523511114</v>
      </c>
      <c r="T80" s="4">
        <f>'1'!T80</f>
        <v>0.19778301019003247</v>
      </c>
      <c r="U80" s="4">
        <f>'1'!U80</f>
        <v>0.11866980611401949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0.19034250365420999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0.23792812956776249</v>
      </c>
      <c r="I81" s="4">
        <f>'1'!I81</f>
        <v>0.14275687774065748</v>
      </c>
      <c r="J81" s="4">
        <f>'1'!J81</f>
        <v>0.25497290907020914</v>
      </c>
      <c r="K81" s="4">
        <f>'1'!K81</f>
        <v>0.102888376808956</v>
      </c>
      <c r="L81" s="4">
        <f>'1'!L81</f>
        <v>0.32496520469354201</v>
      </c>
      <c r="M81" s="4">
        <f>'1'!M81</f>
        <v>0.19034250365420999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0.40620650586692753</v>
      </c>
      <c r="S81" s="4">
        <f>'1'!S81</f>
        <v>0.24372390352015649</v>
      </c>
      <c r="T81" s="4">
        <f>'1'!T81</f>
        <v>0.23792812956776249</v>
      </c>
      <c r="U81" s="4">
        <f>'1'!U81</f>
        <v>0.14275687774065748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0.22357689790429799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0.27947112238037247</v>
      </c>
      <c r="I82" s="4">
        <f>'1'!I82</f>
        <v>0.16768267342822349</v>
      </c>
      <c r="J82" s="4">
        <f>'1'!J82</f>
        <v>0.30573257064936876</v>
      </c>
      <c r="K82" s="4">
        <f>'1'!K82</f>
        <v>0.123371255583397</v>
      </c>
      <c r="L82" s="4">
        <f>'1'!L82</f>
        <v>0.38170514203284389</v>
      </c>
      <c r="M82" s="4">
        <f>'1'!M82</f>
        <v>0.22357689790429799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0.47713142754105486</v>
      </c>
      <c r="S82" s="4">
        <f>'1'!S82</f>
        <v>0.28627885652463292</v>
      </c>
      <c r="T82" s="4">
        <f>'1'!T82</f>
        <v>0.27947112238037247</v>
      </c>
      <c r="U82" s="4">
        <f>'1'!U82</f>
        <v>0.16768267342822349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0.256509475493021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0.32063684436627626</v>
      </c>
      <c r="I83" s="4">
        <f>'1'!I83</f>
        <v>0.19238210661976574</v>
      </c>
      <c r="J83" s="4">
        <f>'1'!J83</f>
        <v>0.3599102708774552</v>
      </c>
      <c r="K83" s="4">
        <f>'1'!K83</f>
        <v>0.145233404217294</v>
      </c>
      <c r="L83" s="4">
        <f>'1'!L83</f>
        <v>0.43792979817505401</v>
      </c>
      <c r="M83" s="4">
        <f>'1'!M83</f>
        <v>0.256509475493021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0.54741224771881747</v>
      </c>
      <c r="S83" s="4">
        <f>'1'!S83</f>
        <v>0.32844734863129049</v>
      </c>
      <c r="T83" s="4">
        <f>'1'!T83</f>
        <v>0.32063684436627626</v>
      </c>
      <c r="U83" s="4">
        <f>'1'!U83</f>
        <v>0.19238210661976574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0.29167454639012103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0.36459318298765131</v>
      </c>
      <c r="I84" s="4">
        <f>'1'!I84</f>
        <v>0.21875590979259077</v>
      </c>
      <c r="J84" s="4">
        <f>'1'!J84</f>
        <v>0.42449110198351492</v>
      </c>
      <c r="K84" s="4">
        <f>'1'!K84</f>
        <v>0.17129349393312401</v>
      </c>
      <c r="L84" s="4">
        <f>'1'!L84</f>
        <v>0.4979659132978167</v>
      </c>
      <c r="M84" s="4">
        <f>'1'!M84</f>
        <v>0.29167454639012103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0.62245739162227087</v>
      </c>
      <c r="S84" s="4">
        <f>'1'!S84</f>
        <v>0.37347443497336252</v>
      </c>
      <c r="T84" s="4">
        <f>'1'!T84</f>
        <v>0.36459318298765131</v>
      </c>
      <c r="U84" s="4">
        <f>'1'!U84</f>
        <v>0.21875590979259077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0.327515193411959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0.40939399176494873</v>
      </c>
      <c r="I85" s="4">
        <f>'1'!I85</f>
        <v>0.24563639505896925</v>
      </c>
      <c r="J85" s="4">
        <f>'1'!J85</f>
        <v>0.48368305315916499</v>
      </c>
      <c r="K85" s="4">
        <f>'1'!K85</f>
        <v>0.19517902670923801</v>
      </c>
      <c r="L85" s="4">
        <f>'1'!L85</f>
        <v>0.559155416284282</v>
      </c>
      <c r="M85" s="4">
        <f>'1'!M85</f>
        <v>0.327515193411959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0.69894427035535256</v>
      </c>
      <c r="S85" s="4">
        <f>'1'!S85</f>
        <v>0.4193665622132115</v>
      </c>
      <c r="T85" s="4">
        <f>'1'!T85</f>
        <v>0.40939399176494873</v>
      </c>
      <c r="U85" s="4">
        <f>'1'!U85</f>
        <v>0.24563639505896925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0.36549794146541098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0.45687242683176371</v>
      </c>
      <c r="I86" s="4">
        <f>'1'!I86</f>
        <v>0.27412345609905825</v>
      </c>
      <c r="J86" s="4">
        <f>'1'!J86</f>
        <v>0.54579543342618386</v>
      </c>
      <c r="K86" s="4">
        <f>'1'!K86</f>
        <v>0.22024303060172401</v>
      </c>
      <c r="L86" s="4">
        <f>'1'!L86</f>
        <v>0.62400205462858249</v>
      </c>
      <c r="M86" s="4">
        <f>'1'!M86</f>
        <v>0.36549794146541098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0.78000256828572812</v>
      </c>
      <c r="S86" s="4">
        <f>'1'!S86</f>
        <v>0.46800154097143687</v>
      </c>
      <c r="T86" s="4">
        <f>'1'!T86</f>
        <v>0.45687242683176371</v>
      </c>
      <c r="U86" s="4">
        <f>'1'!U86</f>
        <v>0.27412345609905825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0.404908856038867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0.50613607004858374</v>
      </c>
      <c r="I87" s="4">
        <f>'1'!I87</f>
        <v>0.30368164202915027</v>
      </c>
      <c r="J87" s="4">
        <f>'1'!J87</f>
        <v>0.6146593984265859</v>
      </c>
      <c r="K87" s="4">
        <f>'1'!K87</f>
        <v>0.24803147920733301</v>
      </c>
      <c r="L87" s="4">
        <f>'1'!L87</f>
        <v>0.6912869525134463</v>
      </c>
      <c r="M87" s="4">
        <f>'1'!M87</f>
        <v>0.404908856038867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0.86410869064180784</v>
      </c>
      <c r="S87" s="4">
        <f>'1'!S87</f>
        <v>0.51846521438508475</v>
      </c>
      <c r="T87" s="4">
        <f>'1'!T87</f>
        <v>0.50613607004858374</v>
      </c>
      <c r="U87" s="4">
        <f>'1'!U87</f>
        <v>0.30368164202915027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0.44423636425115598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0.55529545531394497</v>
      </c>
      <c r="I88" s="4">
        <f>'1'!I88</f>
        <v>0.33317727318836698</v>
      </c>
      <c r="J88" s="4">
        <f>'1'!J88</f>
        <v>0.680164131253441</v>
      </c>
      <c r="K88" s="4">
        <f>'1'!K88</f>
        <v>0.27446438793648598</v>
      </c>
      <c r="L88" s="4">
        <f>'1'!L88</f>
        <v>0.75842945358882696</v>
      </c>
      <c r="M88" s="4">
        <f>'1'!M88</f>
        <v>0.44423636425115598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0.9480368169860337</v>
      </c>
      <c r="S88" s="4">
        <f>'1'!S88</f>
        <v>0.56882209019162022</v>
      </c>
      <c r="T88" s="4">
        <f>'1'!T88</f>
        <v>0.55529545531394497</v>
      </c>
      <c r="U88" s="4">
        <f>'1'!U88</f>
        <v>0.33317727318836698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0.48297337480457703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0.60371671850572128</v>
      </c>
      <c r="I89" s="4">
        <f>'1'!I89</f>
        <v>0.36223003110343277</v>
      </c>
      <c r="J89" s="4">
        <f>'1'!J89</f>
        <v>0.74636852762067063</v>
      </c>
      <c r="K89" s="4">
        <f>'1'!K89</f>
        <v>0.30117962958580702</v>
      </c>
      <c r="L89" s="4">
        <f>'1'!L89</f>
        <v>0.82456381833679182</v>
      </c>
      <c r="M89" s="4">
        <f>'1'!M89</f>
        <v>0.48297337480457703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1.0307047729209897</v>
      </c>
      <c r="S89" s="4">
        <f>'1'!S89</f>
        <v>0.61842286375259392</v>
      </c>
      <c r="T89" s="4">
        <f>'1'!T89</f>
        <v>0.60371671850572128</v>
      </c>
      <c r="U89" s="4">
        <f>'1'!U89</f>
        <v>0.36223003110343277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0.51994191233578502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0.64992739041973124</v>
      </c>
      <c r="I90" s="4">
        <f>'1'!I90</f>
        <v>0.38995643425183879</v>
      </c>
      <c r="J90" s="4">
        <f>'1'!J90</f>
        <v>0.80696020619733233</v>
      </c>
      <c r="K90" s="4">
        <f>'1'!K90</f>
        <v>0.325629989742172</v>
      </c>
      <c r="L90" s="4">
        <f>'1'!L90</f>
        <v>0.88767892996669073</v>
      </c>
      <c r="M90" s="4">
        <f>'1'!M90</f>
        <v>0.51994191233578502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1.1095986624583634</v>
      </c>
      <c r="S90" s="4">
        <f>'1'!S90</f>
        <v>0.66575919747501811</v>
      </c>
      <c r="T90" s="4">
        <f>'1'!T90</f>
        <v>0.64992739041973124</v>
      </c>
      <c r="U90" s="4">
        <f>'1'!U90</f>
        <v>0.38995643425183879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0.55712019463836704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0.6964002432979588</v>
      </c>
      <c r="I91" s="4">
        <f>'1'!I91</f>
        <v>0.41784014597877528</v>
      </c>
      <c r="J91" s="4">
        <f>'1'!J91</f>
        <v>0.86342052783613699</v>
      </c>
      <c r="K91" s="4">
        <f>'1'!K91</f>
        <v>0.34841323706327698</v>
      </c>
      <c r="L91" s="4">
        <f>'1'!L91</f>
        <v>0.95115213162511414</v>
      </c>
      <c r="M91" s="4">
        <f>'1'!M91</f>
        <v>0.55712019463836704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1.1889401645313926</v>
      </c>
      <c r="S91" s="4">
        <f>'1'!S91</f>
        <v>0.71336409871883566</v>
      </c>
      <c r="T91" s="4">
        <f>'1'!T91</f>
        <v>0.6964002432979588</v>
      </c>
      <c r="U91" s="4">
        <f>'1'!U91</f>
        <v>0.41784014597877528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0.59322336627640504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0.74152920784550624</v>
      </c>
      <c r="I92" s="4">
        <f>'1'!I92</f>
        <v>0.44491752470730378</v>
      </c>
      <c r="J92" s="4">
        <f>'1'!J92</f>
        <v>0.9163147025709979</v>
      </c>
      <c r="K92" s="4">
        <f>'1'!K92</f>
        <v>0.36975744888940698</v>
      </c>
      <c r="L92" s="4">
        <f>'1'!L92</f>
        <v>1.0127898338524359</v>
      </c>
      <c r="M92" s="4">
        <f>'1'!M92</f>
        <v>0.59322336627640504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1.2659872923155449</v>
      </c>
      <c r="S92" s="4">
        <f>'1'!S92</f>
        <v>0.759592375389327</v>
      </c>
      <c r="T92" s="4">
        <f>'1'!T92</f>
        <v>0.74152920784550624</v>
      </c>
      <c r="U92" s="4">
        <f>'1'!U92</f>
        <v>0.44491752470730378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0.62647379870012299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0.78309224837515368</v>
      </c>
      <c r="I93" s="4">
        <f>'1'!I93</f>
        <v>0.46985534902509224</v>
      </c>
      <c r="J93" s="4">
        <f>'1'!J93</f>
        <v>0.96919425477315346</v>
      </c>
      <c r="K93" s="4">
        <f>'1'!K93</f>
        <v>0.391095760133156</v>
      </c>
      <c r="L93" s="4">
        <f>'1'!L93</f>
        <v>1.0695571526135248</v>
      </c>
      <c r="M93" s="4">
        <f>'1'!M93</f>
        <v>0.62647379870012299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1.3369464407669061</v>
      </c>
      <c r="S93" s="4">
        <f>'1'!S93</f>
        <v>0.80216786446014354</v>
      </c>
      <c r="T93" s="4">
        <f>'1'!T93</f>
        <v>0.78309224837515368</v>
      </c>
      <c r="U93" s="4">
        <f>'1'!U93</f>
        <v>0.46985534902509224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0.66081394676410798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0.82601743345513501</v>
      </c>
      <c r="I94" s="4">
        <f>'1'!I94</f>
        <v>0.49561046007308096</v>
      </c>
      <c r="J94" s="4">
        <f>'1'!J94</f>
        <v>1.0243891022088114</v>
      </c>
      <c r="K94" s="4">
        <f>'1'!K94</f>
        <v>0.41336835482402601</v>
      </c>
      <c r="L94" s="4">
        <f>'1'!L94</f>
        <v>1.1281849053780484</v>
      </c>
      <c r="M94" s="4">
        <f>'1'!M94</f>
        <v>0.66081394676410798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1.4102311317225604</v>
      </c>
      <c r="S94" s="4">
        <f>'1'!S94</f>
        <v>0.84613867903353635</v>
      </c>
      <c r="T94" s="4">
        <f>'1'!T94</f>
        <v>0.82601743345513501</v>
      </c>
      <c r="U94" s="4">
        <f>'1'!U94</f>
        <v>0.49561046007308096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0.69104553438601302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0.8638069179825163</v>
      </c>
      <c r="I95" s="4">
        <f>'1'!I95</f>
        <v>0.51828415078950973</v>
      </c>
      <c r="J95" s="4">
        <f>'1'!J95</f>
        <v>1.0856581023974188</v>
      </c>
      <c r="K95" s="4">
        <f>'1'!K95</f>
        <v>0.438092032335889</v>
      </c>
      <c r="L95" s="4">
        <f>'1'!L95</f>
        <v>1.1797982543209125</v>
      </c>
      <c r="M95" s="4">
        <f>'1'!M95</f>
        <v>0.69104553438601302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1.4747478179011406</v>
      </c>
      <c r="S95" s="4">
        <f>'1'!S95</f>
        <v>0.88484869074068428</v>
      </c>
      <c r="T95" s="4">
        <f>'1'!T95</f>
        <v>0.8638069179825163</v>
      </c>
      <c r="U95" s="4">
        <f>'1'!U95</f>
        <v>0.51828415078950973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0.71965684526929297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0.89957105658661618</v>
      </c>
      <c r="I96" s="4">
        <f>'1'!I96</f>
        <v>0.53974263395196975</v>
      </c>
      <c r="J96" s="4">
        <f>'1'!J96</f>
        <v>1.1306540261416633</v>
      </c>
      <c r="K96" s="4">
        <f>'1'!K96</f>
        <v>0.45624908899711297</v>
      </c>
      <c r="L96" s="4">
        <f>'1'!L96</f>
        <v>1.2286453605596035</v>
      </c>
      <c r="M96" s="4">
        <f>'1'!M96</f>
        <v>0.71965684526929297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1.5358067006995044</v>
      </c>
      <c r="S96" s="4">
        <f>'1'!S96</f>
        <v>0.92148402041970257</v>
      </c>
      <c r="T96" s="4">
        <f>'1'!T96</f>
        <v>0.89957105658661618</v>
      </c>
      <c r="U96" s="4">
        <f>'1'!U96</f>
        <v>0.53974263395196975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0.74477995102974504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0.93097493878718129</v>
      </c>
      <c r="I97" s="4">
        <f>'1'!I97</f>
        <v>0.55858496327230878</v>
      </c>
      <c r="J97" s="4">
        <f>'1'!J97</f>
        <v>1.1878143368415792</v>
      </c>
      <c r="K97" s="4">
        <f>'1'!K97</f>
        <v>0.479314800594695</v>
      </c>
      <c r="L97" s="4">
        <f>'1'!L97</f>
        <v>1.2715371742598918</v>
      </c>
      <c r="M97" s="4">
        <f>'1'!M97</f>
        <v>0.74477995102974504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1.5894214678248648</v>
      </c>
      <c r="S97" s="4">
        <f>'1'!S97</f>
        <v>0.95365288069491883</v>
      </c>
      <c r="T97" s="4">
        <f>'1'!T97</f>
        <v>0.93097493878718129</v>
      </c>
      <c r="U97" s="4">
        <f>'1'!U97</f>
        <v>0.55858496327230878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0.770458057000872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0.96307257125109003</v>
      </c>
      <c r="I98" s="4">
        <f>'1'!I98</f>
        <v>0.57784354275065397</v>
      </c>
      <c r="J98" s="4">
        <f>'1'!J98</f>
        <v>1.2494382939717403</v>
      </c>
      <c r="K98" s="4">
        <f>'1'!K98</f>
        <v>0.50418171271013501</v>
      </c>
      <c r="L98" s="4">
        <f>'1'!L98</f>
        <v>1.3153765207161563</v>
      </c>
      <c r="M98" s="4">
        <f>'1'!M98</f>
        <v>0.770458057000872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1.6442206508951953</v>
      </c>
      <c r="S98" s="4">
        <f>'1'!S98</f>
        <v>0.98653239053711728</v>
      </c>
      <c r="T98" s="4">
        <f>'1'!T98</f>
        <v>0.96307257125109003</v>
      </c>
      <c r="U98" s="4">
        <f>'1'!U98</f>
        <v>0.57784354275065397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0.79397871083071503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0.99247338853839384</v>
      </c>
      <c r="I99" s="4">
        <f>'1'!I99</f>
        <v>0.59548403312303622</v>
      </c>
      <c r="J99" s="4">
        <f>'1'!J99</f>
        <v>1.3043054219519892</v>
      </c>
      <c r="K99" s="4">
        <f>'1'!K99</f>
        <v>0.52632206385035196</v>
      </c>
      <c r="L99" s="4">
        <f>'1'!L99</f>
        <v>1.3555325233934481</v>
      </c>
      <c r="M99" s="4">
        <f>'1'!M99</f>
        <v>0.79397871083071503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1.6944156542418101</v>
      </c>
      <c r="S99" s="4">
        <f>'1'!S99</f>
        <v>1.0166493925450861</v>
      </c>
      <c r="T99" s="4">
        <f>'1'!T99</f>
        <v>0.99247338853839384</v>
      </c>
      <c r="U99" s="4">
        <f>'1'!U99</f>
        <v>0.59548403312303622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0.81456396455328595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1.0182049556916075</v>
      </c>
      <c r="I100" s="4">
        <f>'1'!I100</f>
        <v>0.61092297341496449</v>
      </c>
      <c r="J100" s="4">
        <f>'1'!J100</f>
        <v>1.3612248432027687</v>
      </c>
      <c r="K100" s="4">
        <f>'1'!K100</f>
        <v>0.549290570123249</v>
      </c>
      <c r="L100" s="4">
        <f>'1'!L100</f>
        <v>1.3906770185072477</v>
      </c>
      <c r="M100" s="4">
        <f>'1'!M100</f>
        <v>0.81456396455328595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1.7383462731340595</v>
      </c>
      <c r="S100" s="4">
        <f>'1'!S100</f>
        <v>1.0430077638804358</v>
      </c>
      <c r="T100" s="4">
        <f>'1'!T100</f>
        <v>1.0182049556916075</v>
      </c>
      <c r="U100" s="4">
        <f>'1'!U100</f>
        <v>0.61092297341496449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0.833393528909531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1.0417419111369137</v>
      </c>
      <c r="I101" s="4">
        <f>'1'!I101</f>
        <v>0.62504514668214828</v>
      </c>
      <c r="J101" s="4">
        <f>'1'!J101</f>
        <v>1.4216388460283413</v>
      </c>
      <c r="K101" s="4">
        <f>'1'!K101</f>
        <v>0.57366923336995201</v>
      </c>
      <c r="L101" s="4">
        <f>'1'!L101</f>
        <v>1.42282408559865</v>
      </c>
      <c r="M101" s="4">
        <f>'1'!M101</f>
        <v>0.833393528909531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1.7785301069983126</v>
      </c>
      <c r="S101" s="4">
        <f>'1'!S101</f>
        <v>1.0671180641989875</v>
      </c>
      <c r="T101" s="4">
        <f>'1'!T101</f>
        <v>1.0417419111369137</v>
      </c>
      <c r="U101" s="4">
        <f>'1'!U101</f>
        <v>0.62504514668214828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0.85227160003441904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1.0653395000430237</v>
      </c>
      <c r="I102" s="4">
        <f>'1'!I102</f>
        <v>0.63920370002581428</v>
      </c>
      <c r="J102" s="4">
        <f>'1'!J102</f>
        <v>1.4872720912498756</v>
      </c>
      <c r="K102" s="4">
        <f>'1'!K102</f>
        <v>0.60015400028175103</v>
      </c>
      <c r="L102" s="4">
        <f>'1'!L102</f>
        <v>1.4550539666265012</v>
      </c>
      <c r="M102" s="4">
        <f>'1'!M102</f>
        <v>0.85227160003441904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1.8188174582831265</v>
      </c>
      <c r="S102" s="4">
        <f>'1'!S102</f>
        <v>1.091290474969876</v>
      </c>
      <c r="T102" s="4">
        <f>'1'!T102</f>
        <v>1.0653395000430237</v>
      </c>
      <c r="U102" s="4">
        <f>'1'!U102</f>
        <v>0.63920370002581428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0.86804929871388503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1.0850616233923562</v>
      </c>
      <c r="I103" s="4">
        <f>'1'!I103</f>
        <v>0.65103697403541383</v>
      </c>
      <c r="J103" s="4">
        <f>'1'!J103</f>
        <v>1.5463958672591525</v>
      </c>
      <c r="K103" s="4">
        <f>'1'!K103</f>
        <v>0.62401202255789701</v>
      </c>
      <c r="L103" s="4">
        <f>'1'!L103</f>
        <v>1.4819906884964631</v>
      </c>
      <c r="M103" s="4">
        <f>'1'!M103</f>
        <v>0.86804929871388503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1.8524883606205789</v>
      </c>
      <c r="S103" s="4">
        <f>'1'!S103</f>
        <v>1.1114930163723473</v>
      </c>
      <c r="T103" s="4">
        <f>'1'!T103</f>
        <v>1.0850616233923562</v>
      </c>
      <c r="U103" s="4">
        <f>'1'!U103</f>
        <v>0.65103697403541383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0.88218275357942499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1.1027284419742813</v>
      </c>
      <c r="I104" s="4">
        <f>'1'!I104</f>
        <v>0.66163706518456877</v>
      </c>
      <c r="J104" s="4">
        <f>'1'!J104</f>
        <v>1.5996246268913894</v>
      </c>
      <c r="K104" s="4">
        <f>'1'!K104</f>
        <v>0.64549124832382698</v>
      </c>
      <c r="L104" s="4">
        <f>'1'!L104</f>
        <v>1.5061202494995636</v>
      </c>
      <c r="M104" s="4">
        <f>'1'!M104</f>
        <v>0.88218275357942499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1.8826503118744544</v>
      </c>
      <c r="S104" s="4">
        <f>'1'!S104</f>
        <v>1.1295901871246727</v>
      </c>
      <c r="T104" s="4">
        <f>'1'!T104</f>
        <v>1.1027284419742813</v>
      </c>
      <c r="U104" s="4">
        <f>'1'!U104</f>
        <v>0.66163706518456877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0.89570547773548703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1.1196318471693587</v>
      </c>
      <c r="I105" s="4">
        <f>'1'!I105</f>
        <v>0.67177910830161525</v>
      </c>
      <c r="J105" s="4">
        <f>'1'!J105</f>
        <v>1.6571088051588132</v>
      </c>
      <c r="K105" s="4">
        <f>'1'!K105</f>
        <v>0.66868764913244505</v>
      </c>
      <c r="L105" s="4">
        <f>'1'!L105</f>
        <v>1.5292071309843855</v>
      </c>
      <c r="M105" s="4">
        <f>'1'!M105</f>
        <v>0.89570547773548703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1.9115089137304819</v>
      </c>
      <c r="S105" s="4">
        <f>'1'!S105</f>
        <v>1.1469053482382892</v>
      </c>
      <c r="T105" s="4">
        <f>'1'!T105</f>
        <v>1.1196318471693587</v>
      </c>
      <c r="U105" s="4">
        <f>'1'!U105</f>
        <v>0.67177910830161525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0.90886997681830295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1.1360874710228788</v>
      </c>
      <c r="I106" s="4">
        <f>'1'!I106</f>
        <v>0.68165248261372724</v>
      </c>
      <c r="J106" s="4">
        <f>'1'!J106</f>
        <v>1.7166117002066079</v>
      </c>
      <c r="K106" s="4">
        <f>'1'!K106</f>
        <v>0.69269865606344205</v>
      </c>
      <c r="L106" s="4">
        <f>'1'!L106</f>
        <v>1.5516824271321494</v>
      </c>
      <c r="M106" s="4">
        <f>'1'!M106</f>
        <v>0.90886997681830295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1.9396030339151868</v>
      </c>
      <c r="S106" s="4">
        <f>'1'!S106</f>
        <v>1.163761820349112</v>
      </c>
      <c r="T106" s="4">
        <f>'1'!T106</f>
        <v>1.1360874710228788</v>
      </c>
      <c r="U106" s="4">
        <f>'1'!U106</f>
        <v>0.68165248261372724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0.92087022653435702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1.1510877831679462</v>
      </c>
      <c r="I107" s="4">
        <f>'1'!I107</f>
        <v>0.69065266990076779</v>
      </c>
      <c r="J107" s="4">
        <f>'1'!J107</f>
        <v>1.7676552626959385</v>
      </c>
      <c r="K107" s="4">
        <f>'1'!K107</f>
        <v>0.71329609643553904</v>
      </c>
      <c r="L107" s="4">
        <f>'1'!L107</f>
        <v>1.5721700404107661</v>
      </c>
      <c r="M107" s="4">
        <f>'1'!M107</f>
        <v>0.92087022653435702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1.9652125505134577</v>
      </c>
      <c r="S107" s="4">
        <f>'1'!S107</f>
        <v>1.1791275303080746</v>
      </c>
      <c r="T107" s="4">
        <f>'1'!T107</f>
        <v>1.1510877831679462</v>
      </c>
      <c r="U107" s="4">
        <f>'1'!U107</f>
        <v>0.69065266990076779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0.93127568785486603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1.1640946098185825</v>
      </c>
      <c r="I108" s="4">
        <f>'1'!I108</f>
        <v>0.69845676589114958</v>
      </c>
      <c r="J108" s="4">
        <f>'1'!J108</f>
        <v>1.8227223913986315</v>
      </c>
      <c r="K108" s="4">
        <f>'1'!K108</f>
        <v>0.73551715320745603</v>
      </c>
      <c r="L108" s="4">
        <f>'1'!L108</f>
        <v>1.5899349263560139</v>
      </c>
      <c r="M108" s="4">
        <f>'1'!M108</f>
        <v>0.93127568785486603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1.9874186579450173</v>
      </c>
      <c r="S108" s="4">
        <f>'1'!S108</f>
        <v>1.1924511947670104</v>
      </c>
      <c r="T108" s="4">
        <f>'1'!T108</f>
        <v>1.1640946098185825</v>
      </c>
      <c r="U108" s="4">
        <f>'1'!U108</f>
        <v>0.69845676589114958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0.94044853721321198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1.175560671516515</v>
      </c>
      <c r="I109" s="4">
        <f>'1'!I109</f>
        <v>0.70533640290990895</v>
      </c>
      <c r="J109" s="4">
        <f>'1'!J109</f>
        <v>1.8762621039851854</v>
      </c>
      <c r="K109" s="4">
        <f>'1'!K109</f>
        <v>0.75712185679316801</v>
      </c>
      <c r="L109" s="4">
        <f>'1'!L109</f>
        <v>1.6055954163261004</v>
      </c>
      <c r="M109" s="4">
        <f>'1'!M109</f>
        <v>0.94044853721321198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2.0069942704076253</v>
      </c>
      <c r="S109" s="4">
        <f>'1'!S109</f>
        <v>1.2041965622445754</v>
      </c>
      <c r="T109" s="4">
        <f>'1'!T109</f>
        <v>1.175560671516515</v>
      </c>
      <c r="U109" s="4">
        <f>'1'!U109</f>
        <v>0.70533640290990895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0.94910181854525599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1.18637727318157</v>
      </c>
      <c r="I110" s="4">
        <f>'1'!I110</f>
        <v>0.71182636390894194</v>
      </c>
      <c r="J110" s="4">
        <f>'1'!J110</f>
        <v>1.9227749016558262</v>
      </c>
      <c r="K110" s="4">
        <f>'1'!K110</f>
        <v>0.77589101258555004</v>
      </c>
      <c r="L110" s="4">
        <f>'1'!L110</f>
        <v>1.6203688656889763</v>
      </c>
      <c r="M110" s="4">
        <f>'1'!M110</f>
        <v>0.94910181854525599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2.0254610821112204</v>
      </c>
      <c r="S110" s="4">
        <f>'1'!S110</f>
        <v>1.2152766492667322</v>
      </c>
      <c r="T110" s="4">
        <f>'1'!T110</f>
        <v>1.18637727318157</v>
      </c>
      <c r="U110" s="4">
        <f>'1'!U110</f>
        <v>0.71182636390894194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0.95736093907602404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1.1967011738450299</v>
      </c>
      <c r="I111" s="4">
        <f>'1'!I111</f>
        <v>0.71802070430701803</v>
      </c>
      <c r="J111" s="4">
        <f>'1'!J111</f>
        <v>1.9680571191134613</v>
      </c>
      <c r="K111" s="4">
        <f>'1'!K111</f>
        <v>0.79416359640441903</v>
      </c>
      <c r="L111" s="4">
        <f>'1'!L111</f>
        <v>1.6344693778832757</v>
      </c>
      <c r="M111" s="4">
        <f>'1'!M111</f>
        <v>0.95736093907602404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2.0430867223540945</v>
      </c>
      <c r="S111" s="4">
        <f>'1'!S111</f>
        <v>1.2258520334124567</v>
      </c>
      <c r="T111" s="4">
        <f>'1'!T111</f>
        <v>1.1967011738450299</v>
      </c>
      <c r="U111" s="4">
        <f>'1'!U111</f>
        <v>0.71802070430701803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0.96328404361134301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1.2041050545141787</v>
      </c>
      <c r="I112" s="4">
        <f>'1'!I112</f>
        <v>0.72246303270850731</v>
      </c>
      <c r="J112" s="4">
        <f>'1'!J112</f>
        <v>2.0160716607212215</v>
      </c>
      <c r="K112" s="4">
        <f>'1'!K112</f>
        <v>0.813538745973302</v>
      </c>
      <c r="L112" s="4">
        <f>'1'!L112</f>
        <v>1.6445816903767476</v>
      </c>
      <c r="M112" s="4">
        <f>'1'!M112</f>
        <v>0.96328404361134301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2.0557271129709345</v>
      </c>
      <c r="S112" s="4">
        <f>'1'!S112</f>
        <v>1.2334362677825608</v>
      </c>
      <c r="T112" s="4">
        <f>'1'!T112</f>
        <v>1.2041050545141787</v>
      </c>
      <c r="U112" s="4">
        <f>'1'!U112</f>
        <v>0.72246303270850731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0.96923389869555199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1.2115423733694399</v>
      </c>
      <c r="I113" s="4">
        <f>'1'!I113</f>
        <v>0.72692542402166405</v>
      </c>
      <c r="J113" s="4">
        <f>'1'!J113</f>
        <v>2.0639118561553058</v>
      </c>
      <c r="K113" s="4">
        <f>'1'!K113</f>
        <v>0.83284354220591195</v>
      </c>
      <c r="L113" s="4">
        <f>'1'!L113</f>
        <v>1.6547396731615565</v>
      </c>
      <c r="M113" s="4">
        <f>'1'!M113</f>
        <v>0.96923389869555199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2.0684245914519455</v>
      </c>
      <c r="S113" s="4">
        <f>'1'!S113</f>
        <v>1.2410547548711675</v>
      </c>
      <c r="T113" s="4">
        <f>'1'!T113</f>
        <v>1.2115423733694399</v>
      </c>
      <c r="U113" s="4">
        <f>'1'!U113</f>
        <v>0.72692542402166405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0.97540772909262596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1.2192596613657825</v>
      </c>
      <c r="I114" s="4">
        <f>'1'!I114</f>
        <v>0.73155579681946947</v>
      </c>
      <c r="J114" s="4">
        <f>'1'!J114</f>
        <v>2.1028808621669275</v>
      </c>
      <c r="K114" s="4">
        <f>'1'!K114</f>
        <v>0.84856857663806096</v>
      </c>
      <c r="L114" s="4">
        <f>'1'!L114</f>
        <v>1.6652800412885467</v>
      </c>
      <c r="M114" s="4">
        <f>'1'!M114</f>
        <v>0.97540772909262596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2.0816000516106832</v>
      </c>
      <c r="S114" s="4">
        <f>'1'!S114</f>
        <v>1.24896003096641</v>
      </c>
      <c r="T114" s="4">
        <f>'1'!T114</f>
        <v>1.2192596613657825</v>
      </c>
      <c r="U114" s="4">
        <f>'1'!U114</f>
        <v>0.73155579681946947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0.97976418119548403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1.224705226494355</v>
      </c>
      <c r="I115" s="4">
        <f>'1'!I115</f>
        <v>0.73482313589661308</v>
      </c>
      <c r="J115" s="4">
        <f>'1'!J115</f>
        <v>2.1474268636521114</v>
      </c>
      <c r="K115" s="4">
        <f>'1'!K115</f>
        <v>0.86654407765443697</v>
      </c>
      <c r="L115" s="4">
        <f>'1'!L115</f>
        <v>1.6727176620099529</v>
      </c>
      <c r="M115" s="4">
        <f>'1'!M115</f>
        <v>0.97976418119548403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2.0908970775124409</v>
      </c>
      <c r="S115" s="4">
        <f>'1'!S115</f>
        <v>1.2545382465074646</v>
      </c>
      <c r="T115" s="4">
        <f>'1'!T115</f>
        <v>1.224705226494355</v>
      </c>
      <c r="U115" s="4">
        <f>'1'!U115</f>
        <v>0.73482313589661308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0.98383659528137202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1.2297957441017151</v>
      </c>
      <c r="I116" s="4">
        <f>'1'!I116</f>
        <v>0.73787744646102904</v>
      </c>
      <c r="J116" s="4">
        <f>'1'!J116</f>
        <v>2.1863907744235709</v>
      </c>
      <c r="K116" s="4">
        <f>'1'!K116</f>
        <v>0.88226705602113298</v>
      </c>
      <c r="L116" s="4">
        <f>'1'!L116</f>
        <v>1.6796703544018823</v>
      </c>
      <c r="M116" s="4">
        <f>'1'!M116</f>
        <v>0.98383659528137202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2.0995879430023527</v>
      </c>
      <c r="S116" s="4">
        <f>'1'!S116</f>
        <v>1.2597527658014118</v>
      </c>
      <c r="T116" s="4">
        <f>'1'!T116</f>
        <v>1.2297957441017151</v>
      </c>
      <c r="U116" s="4">
        <f>'1'!U116</f>
        <v>0.73787744646102904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0.98712741043726804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1.2339092630465851</v>
      </c>
      <c r="I117" s="4">
        <f>'1'!I117</f>
        <v>0.74034555782795097</v>
      </c>
      <c r="J117" s="4">
        <f>'1'!J117</f>
        <v>2.2179181980739848</v>
      </c>
      <c r="K117" s="4">
        <f>'1'!K117</f>
        <v>0.89498921327379299</v>
      </c>
      <c r="L117" s="4">
        <f>'1'!L117</f>
        <v>1.6852886498441191</v>
      </c>
      <c r="M117" s="4">
        <f>'1'!M117</f>
        <v>0.98712741043726804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2.1066108123051488</v>
      </c>
      <c r="S117" s="4">
        <f>'1'!S117</f>
        <v>1.2639664873830894</v>
      </c>
      <c r="T117" s="4">
        <f>'1'!T117</f>
        <v>1.2339092630465851</v>
      </c>
      <c r="U117" s="4">
        <f>'1'!U117</f>
        <v>0.74034555782795097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0.99002902874455301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1.2375362859306913</v>
      </c>
      <c r="I118" s="4">
        <f>'1'!I118</f>
        <v>0.7425217715584147</v>
      </c>
      <c r="J118" s="4">
        <f>'1'!J118</f>
        <v>2.2529259330321274</v>
      </c>
      <c r="K118" s="4">
        <f>'1'!K118</f>
        <v>0.90911576906646996</v>
      </c>
      <c r="L118" s="4">
        <f>'1'!L118</f>
        <v>1.6902424829032994</v>
      </c>
      <c r="M118" s="4">
        <f>'1'!M118</f>
        <v>0.99002902874455301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2.1128031036291244</v>
      </c>
      <c r="S118" s="4">
        <f>'1'!S118</f>
        <v>1.2676818621774746</v>
      </c>
      <c r="T118" s="4">
        <f>'1'!T118</f>
        <v>1.2375362859306913</v>
      </c>
      <c r="U118" s="4">
        <f>'1'!U118</f>
        <v>0.7425217715584147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0.99236353664910604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1.2404544208113826</v>
      </c>
      <c r="I119" s="4">
        <f>'1'!I119</f>
        <v>0.7442726524868295</v>
      </c>
      <c r="J119" s="4">
        <f>'1'!J119</f>
        <v>2.2810089529880231</v>
      </c>
      <c r="K119" s="4">
        <f>'1'!K119</f>
        <v>0.92044801745980798</v>
      </c>
      <c r="L119" s="4">
        <f>'1'!L119</f>
        <v>1.6942281078924504</v>
      </c>
      <c r="M119" s="4">
        <f>'1'!M119</f>
        <v>0.99236353664910604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2.1177851348655627</v>
      </c>
      <c r="S119" s="4">
        <f>'1'!S119</f>
        <v>1.2706710809193378</v>
      </c>
      <c r="T119" s="4">
        <f>'1'!T119</f>
        <v>1.2404544208113826</v>
      </c>
      <c r="U119" s="4">
        <f>'1'!U119</f>
        <v>0.7442726524868295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0.99432723399756795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1.24290904249696</v>
      </c>
      <c r="I120" s="4">
        <f>'1'!I120</f>
        <v>0.74574542549817591</v>
      </c>
      <c r="J120" s="4">
        <f>'1'!J120</f>
        <v>2.3086664219922448</v>
      </c>
      <c r="K120" s="4">
        <f>'1'!K120</f>
        <v>0.93160854468156395</v>
      </c>
      <c r="L120" s="4">
        <f>'1'!L120</f>
        <v>1.6975806607828881</v>
      </c>
      <c r="M120" s="4">
        <f>'1'!M120</f>
        <v>0.99432723399756795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2.1219758259786099</v>
      </c>
      <c r="S120" s="4">
        <f>'1'!S120</f>
        <v>1.273185495587166</v>
      </c>
      <c r="T120" s="4">
        <f>'1'!T120</f>
        <v>1.24290904249696</v>
      </c>
      <c r="U120" s="4">
        <f>'1'!U120</f>
        <v>0.74574542549817591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0.99551112984078705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1.2443889123009839</v>
      </c>
      <c r="I121" s="4">
        <f>'1'!I121</f>
        <v>0.74663334738059028</v>
      </c>
      <c r="J121" s="4">
        <f>'1'!J121</f>
        <v>2.3324760027005422</v>
      </c>
      <c r="K121" s="4">
        <f>'1'!K121</f>
        <v>0.94121634623394002</v>
      </c>
      <c r="L121" s="4">
        <f>'1'!L121</f>
        <v>1.6996018854050379</v>
      </c>
      <c r="M121" s="4">
        <f>'1'!M121</f>
        <v>0.99551112984078705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2.1245023567562975</v>
      </c>
      <c r="S121" s="4">
        <f>'1'!S121</f>
        <v>1.2747014140537785</v>
      </c>
      <c r="T121" s="4">
        <f>'1'!T121</f>
        <v>1.2443889123009839</v>
      </c>
      <c r="U121" s="4">
        <f>'1'!U121</f>
        <v>0.74663334738059028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0.99684068842086504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1.2460508605260814</v>
      </c>
      <c r="I122" s="4">
        <f>'1'!I122</f>
        <v>0.74763051631564881</v>
      </c>
      <c r="J122" s="4">
        <f>'1'!J122</f>
        <v>2.3560446296715565</v>
      </c>
      <c r="K122" s="4">
        <f>'1'!K122</f>
        <v>0.95072691651964703</v>
      </c>
      <c r="L122" s="4">
        <f>'1'!L122</f>
        <v>1.7018717950039577</v>
      </c>
      <c r="M122" s="4">
        <f>'1'!M122</f>
        <v>0.99684068842086504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2.1273397437549471</v>
      </c>
      <c r="S122" s="4">
        <f>'1'!S122</f>
        <v>1.2764038462529683</v>
      </c>
      <c r="T122" s="4">
        <f>'1'!T122</f>
        <v>1.2460508605260814</v>
      </c>
      <c r="U122" s="4">
        <f>'1'!U122</f>
        <v>0.74763051631564881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0.99771336093505003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1.2471417011688126</v>
      </c>
      <c r="I123" s="4">
        <f>'1'!I123</f>
        <v>0.74828502070128755</v>
      </c>
      <c r="J123" s="4">
        <f>'1'!J123</f>
        <v>2.3804299324015359</v>
      </c>
      <c r="K123" s="4">
        <f>'1'!K123</f>
        <v>0.96056703728005199</v>
      </c>
      <c r="L123" s="4">
        <f>'1'!L123</f>
        <v>1.7033616787490917</v>
      </c>
      <c r="M123" s="4">
        <f>'1'!M123</f>
        <v>0.99771336093505003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2.1292020984363647</v>
      </c>
      <c r="S123" s="4">
        <f>'1'!S123</f>
        <v>1.2775212590618188</v>
      </c>
      <c r="T123" s="4">
        <f>'1'!T123</f>
        <v>1.2471417011688126</v>
      </c>
      <c r="U123" s="4">
        <f>'1'!U123</f>
        <v>0.74828502070128755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0.99837197705476399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1.2479649713184551</v>
      </c>
      <c r="I124" s="4">
        <f>'1'!I124</f>
        <v>0.74877898279107302</v>
      </c>
      <c r="J124" s="4">
        <f>'1'!J124</f>
        <v>2.3969907674571997</v>
      </c>
      <c r="K124" s="4">
        <f>'1'!K124</f>
        <v>0.96724977641375698</v>
      </c>
      <c r="L124" s="4">
        <f>'1'!L124</f>
        <v>1.7044861113799987</v>
      </c>
      <c r="M124" s="4">
        <f>'1'!M124</f>
        <v>0.99837197705476399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2.1306076392249986</v>
      </c>
      <c r="S124" s="4">
        <f>'1'!S124</f>
        <v>1.278364583534999</v>
      </c>
      <c r="T124" s="4">
        <f>'1'!T124</f>
        <v>1.2479649713184551</v>
      </c>
      <c r="U124" s="4">
        <f>'1'!U124</f>
        <v>0.74877898279107302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0.99904755075444596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1.2488094384430575</v>
      </c>
      <c r="I125" s="4">
        <f>'1'!I125</f>
        <v>0.74928566306583444</v>
      </c>
      <c r="J125" s="4">
        <f>'1'!J125</f>
        <v>2.4153369861522913</v>
      </c>
      <c r="K125" s="4">
        <f>'1'!K125</f>
        <v>0.97465296551727199</v>
      </c>
      <c r="L125" s="4">
        <f>'1'!L125</f>
        <v>1.7056394951034868</v>
      </c>
      <c r="M125" s="4">
        <f>'1'!M125</f>
        <v>0.99904755075444596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2.1320493688793585</v>
      </c>
      <c r="S125" s="4">
        <f>'1'!S125</f>
        <v>1.2792296213276151</v>
      </c>
      <c r="T125" s="4">
        <f>'1'!T125</f>
        <v>1.2488094384430575</v>
      </c>
      <c r="U125" s="4">
        <f>'1'!U125</f>
        <v>0.74928566306583444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0.99946896769430305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1.2493362096178788</v>
      </c>
      <c r="I126" s="4">
        <f>'1'!I126</f>
        <v>0.74960172577072726</v>
      </c>
      <c r="J126" s="4">
        <f>'1'!J126</f>
        <v>2.4339346809365132</v>
      </c>
      <c r="K126" s="4">
        <f>'1'!K126</f>
        <v>0.98215763193738204</v>
      </c>
      <c r="L126" s="4">
        <f>'1'!L126</f>
        <v>1.7063589657392768</v>
      </c>
      <c r="M126" s="4">
        <f>'1'!M126</f>
        <v>0.99946896769430305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2.132948707174096</v>
      </c>
      <c r="S126" s="4">
        <f>'1'!S126</f>
        <v>1.2797692243044576</v>
      </c>
      <c r="T126" s="4">
        <f>'1'!T126</f>
        <v>1.2493362096178788</v>
      </c>
      <c r="U126" s="4">
        <f>'1'!U126</f>
        <v>0.74960172577072726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0.99936290689350704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1.2492036336168839</v>
      </c>
      <c r="I127" s="4">
        <f>'1'!I127</f>
        <v>0.74952218017013028</v>
      </c>
      <c r="J127" s="4">
        <f>'1'!J127</f>
        <v>2.445774801017484</v>
      </c>
      <c r="K127" s="4">
        <f>'1'!K127</f>
        <v>0.98693543653158999</v>
      </c>
      <c r="L127" s="4">
        <f>'1'!L127</f>
        <v>1.7061778917848056</v>
      </c>
      <c r="M127" s="4">
        <f>'1'!M127</f>
        <v>0.99936290689350704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2.132722364731007</v>
      </c>
      <c r="S127" s="4">
        <f>'1'!S127</f>
        <v>1.2796334188386043</v>
      </c>
      <c r="T127" s="4">
        <f>'1'!T127</f>
        <v>1.2492036336168839</v>
      </c>
      <c r="U127" s="4">
        <f>'1'!U127</f>
        <v>0.74952218017013028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1.7072655789160858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2.1340819736451073</v>
      </c>
      <c r="S128" s="4">
        <f>'1'!S128</f>
        <v>1.2804491841870642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0.99967771680628004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1.2495971460078501</v>
      </c>
      <c r="I129" s="4">
        <f>'1'!I129</f>
        <v>0.74975828760470997</v>
      </c>
      <c r="J129" s="4">
        <f>'1'!J129</f>
        <v>2.4599442196614763</v>
      </c>
      <c r="K129" s="4">
        <f>'1'!K129</f>
        <v>0.99265317529028096</v>
      </c>
      <c r="L129" s="4">
        <f>'1'!L129</f>
        <v>1.7067153559127846</v>
      </c>
      <c r="M129" s="4">
        <f>'1'!M129</f>
        <v>0.99967771680628004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2.1333941948909807</v>
      </c>
      <c r="S129" s="4">
        <f>'1'!S129</f>
        <v>1.2800365169345884</v>
      </c>
      <c r="T129" s="4">
        <f>'1'!T129</f>
        <v>1.2495971460078501</v>
      </c>
      <c r="U129" s="4">
        <f>'1'!U129</f>
        <v>0.74975828760470997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0.99919780649585799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1.2489972581198225</v>
      </c>
      <c r="I130" s="4">
        <f>'1'!I130</f>
        <v>0.74939835487189344</v>
      </c>
      <c r="J130" s="4">
        <f>'1'!J130</f>
        <v>2.4690944512276745</v>
      </c>
      <c r="K130" s="4">
        <f>'1'!K130</f>
        <v>0.99634553804640802</v>
      </c>
      <c r="L130" s="4">
        <f>'1'!L130</f>
        <v>1.7058960215588341</v>
      </c>
      <c r="M130" s="4">
        <f>'1'!M130</f>
        <v>0.99919780649585799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2.1323700269485428</v>
      </c>
      <c r="S130" s="4">
        <f>'1'!S130</f>
        <v>1.2794220161691257</v>
      </c>
      <c r="T130" s="4">
        <f>'1'!T130</f>
        <v>1.2489972581198225</v>
      </c>
      <c r="U130" s="4">
        <f>'1'!U130</f>
        <v>0.74939835487189344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0.99854929132885195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1.2481866141610649</v>
      </c>
      <c r="I131" s="4">
        <f>'1'!I131</f>
        <v>0.74891196849663899</v>
      </c>
      <c r="J131" s="4">
        <f>'1'!J131</f>
        <v>2.4773839995976901</v>
      </c>
      <c r="K131" s="4">
        <f>'1'!K131</f>
        <v>0.99969059215188305</v>
      </c>
      <c r="L131" s="4">
        <f>'1'!L131</f>
        <v>1.7047888339367996</v>
      </c>
      <c r="M131" s="4">
        <f>'1'!M131</f>
        <v>0.99854929132885195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2.1309860424209996</v>
      </c>
      <c r="S131" s="4">
        <f>'1'!S131</f>
        <v>1.2785916254525997</v>
      </c>
      <c r="T131" s="4">
        <f>'1'!T131</f>
        <v>1.2481866141610649</v>
      </c>
      <c r="U131" s="4">
        <f>'1'!U131</f>
        <v>0.74891196849663899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0.99825209181980901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1.2478151147747614</v>
      </c>
      <c r="I132" s="4">
        <f>'1'!I132</f>
        <v>0.74868906886485675</v>
      </c>
      <c r="J132" s="4">
        <f>'1'!J132</f>
        <v>2.4781507588913079</v>
      </c>
      <c r="K132" s="4">
        <f>'1'!K132</f>
        <v>1</v>
      </c>
      <c r="L132" s="4">
        <f>'1'!L132</f>
        <v>1.7042814354449398</v>
      </c>
      <c r="M132" s="4">
        <f>'1'!M132</f>
        <v>0.99825209181980901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2.1303517943061747</v>
      </c>
      <c r="S132" s="4">
        <f>'1'!S132</f>
        <v>1.2782110765837049</v>
      </c>
      <c r="T132" s="4">
        <f>'1'!T132</f>
        <v>1.2478151147747614</v>
      </c>
      <c r="U132" s="4">
        <f>'1'!U132</f>
        <v>0.74868906886485675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0.99780781562996801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1.2472597695374601</v>
      </c>
      <c r="I133" s="4">
        <f>'1'!I133</f>
        <v>0.74835586172247603</v>
      </c>
      <c r="J133" s="4">
        <f>'1'!J133</f>
        <v>2.474074799640738</v>
      </c>
      <c r="K133" s="4">
        <f>'1'!K133</f>
        <v>0.99835524161072697</v>
      </c>
      <c r="L133" s="4">
        <f>'1'!L133</f>
        <v>1.7035229379984924</v>
      </c>
      <c r="M133" s="4">
        <f>'1'!M133</f>
        <v>0.99780781562996801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2.1294036724981154</v>
      </c>
      <c r="S133" s="4">
        <f>'1'!S133</f>
        <v>1.2776422034988693</v>
      </c>
      <c r="T133" s="4">
        <f>'1'!T133</f>
        <v>1.2472597695374601</v>
      </c>
      <c r="U133" s="4">
        <f>'1'!U133</f>
        <v>0.74835586172247603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0.99719757219251803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1.2464969652406475</v>
      </c>
      <c r="I134" s="4">
        <f>'1'!I134</f>
        <v>0.7478981791443885</v>
      </c>
      <c r="J134" s="4">
        <f>'1'!J134</f>
        <v>2.4589082608431374</v>
      </c>
      <c r="K134" s="4">
        <f>'1'!K134</f>
        <v>0.99223513824607701</v>
      </c>
      <c r="L134" s="4">
        <f>'1'!L134</f>
        <v>1.7024810903829746</v>
      </c>
      <c r="M134" s="4">
        <f>'1'!M134</f>
        <v>0.99719757219251803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2.1281013629787182</v>
      </c>
      <c r="S134" s="4">
        <f>'1'!S134</f>
        <v>1.2768608177872309</v>
      </c>
      <c r="T134" s="4">
        <f>'1'!T134</f>
        <v>1.2464969652406475</v>
      </c>
      <c r="U134" s="4">
        <f>'1'!U134</f>
        <v>0.7478981791443885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0.996798360458101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1.2459979505726262</v>
      </c>
      <c r="I135" s="4">
        <f>'1'!I135</f>
        <v>0.7475987703435758</v>
      </c>
      <c r="J135" s="4">
        <f>'1'!J135</f>
        <v>2.4481597735436966</v>
      </c>
      <c r="K135" s="4">
        <f>'1'!K135</f>
        <v>0.987897836626764</v>
      </c>
      <c r="L135" s="4">
        <f>'1'!L135</f>
        <v>1.701799529930105</v>
      </c>
      <c r="M135" s="4">
        <f>'1'!M135</f>
        <v>0.996798360458101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2.1272494124126311</v>
      </c>
      <c r="S135" s="4">
        <f>'1'!S135</f>
        <v>1.2763496474475788</v>
      </c>
      <c r="T135" s="4">
        <f>'1'!T135</f>
        <v>1.2459979505726262</v>
      </c>
      <c r="U135" s="4">
        <f>'1'!U135</f>
        <v>0.7475987703435758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0.99681601032214195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1.2460200129026775</v>
      </c>
      <c r="I136" s="4">
        <f>'1'!I136</f>
        <v>0.74761200774160641</v>
      </c>
      <c r="J136" s="4">
        <f>'1'!J136</f>
        <v>2.4350276293277382</v>
      </c>
      <c r="K136" s="4">
        <f>'1'!K136</f>
        <v>0.98259866579591704</v>
      </c>
      <c r="L136" s="4">
        <f>'1'!L136</f>
        <v>1.7018296629354546</v>
      </c>
      <c r="M136" s="4">
        <f>'1'!M136</f>
        <v>0.99681601032214195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2.1272870786693181</v>
      </c>
      <c r="S136" s="4">
        <f>'1'!S136</f>
        <v>1.276372247201591</v>
      </c>
      <c r="T136" s="4">
        <f>'1'!T136</f>
        <v>1.2460200129026775</v>
      </c>
      <c r="U136" s="4">
        <f>'1'!U136</f>
        <v>0.74761200774160641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0.99673820582980099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1.2459227572872513</v>
      </c>
      <c r="I137" s="4">
        <f>'1'!I137</f>
        <v>0.74755365437235077</v>
      </c>
      <c r="J137" s="4">
        <f>'1'!J137</f>
        <v>2.4183375496075645</v>
      </c>
      <c r="K137" s="4">
        <f>'1'!K137</f>
        <v>0.97586377298913696</v>
      </c>
      <c r="L137" s="4">
        <f>'1'!L137</f>
        <v>1.7016968300037958</v>
      </c>
      <c r="M137" s="4">
        <f>'1'!M137</f>
        <v>0.99673820582980099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2.1271210375047449</v>
      </c>
      <c r="S137" s="4">
        <f>'1'!S137</f>
        <v>1.2762726225028469</v>
      </c>
      <c r="T137" s="4">
        <f>'1'!T137</f>
        <v>1.2459227572872513</v>
      </c>
      <c r="U137" s="4">
        <f>'1'!U137</f>
        <v>0.74755365437235077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0.99712396685858995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1.2464049585732375</v>
      </c>
      <c r="I138" s="4">
        <f>'1'!I138</f>
        <v>0.74784297514394249</v>
      </c>
      <c r="J138" s="4">
        <f>'1'!J138</f>
        <v>2.3900986068174332</v>
      </c>
      <c r="K138" s="4">
        <f>'1'!K138</f>
        <v>0.96446860556890901</v>
      </c>
      <c r="L138" s="4">
        <f>'1'!L138</f>
        <v>1.7023554265299345</v>
      </c>
      <c r="M138" s="4">
        <f>'1'!M138</f>
        <v>0.99712396685858995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2.1279442831624182</v>
      </c>
      <c r="S138" s="4">
        <f>'1'!S138</f>
        <v>1.2767665698974509</v>
      </c>
      <c r="T138" s="4">
        <f>'1'!T138</f>
        <v>1.2464049585732375</v>
      </c>
      <c r="U138" s="4">
        <f>'1'!U138</f>
        <v>0.74784297514394249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0.99671536008591499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1.2458942001073938</v>
      </c>
      <c r="I139" s="4">
        <f>'1'!I139</f>
        <v>0.74753652006443627</v>
      </c>
      <c r="J139" s="4">
        <f>'1'!J139</f>
        <v>2.365539561218398</v>
      </c>
      <c r="K139" s="4">
        <f>'1'!K139</f>
        <v>0.95455837492175399</v>
      </c>
      <c r="L139" s="4">
        <f>'1'!L139</f>
        <v>1.7016578262516346</v>
      </c>
      <c r="M139" s="4">
        <f>'1'!M139</f>
        <v>0.99671536008591499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2.1270722828145434</v>
      </c>
      <c r="S139" s="4">
        <f>'1'!S139</f>
        <v>1.2762433696887259</v>
      </c>
      <c r="T139" s="4">
        <f>'1'!T139</f>
        <v>1.2458942001073938</v>
      </c>
      <c r="U139" s="4">
        <f>'1'!U139</f>
        <v>0.74753652006443627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0.996742406470155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1.2459280080876938</v>
      </c>
      <c r="I140" s="4">
        <f>'1'!I140</f>
        <v>0.74755680485261622</v>
      </c>
      <c r="J140" s="4">
        <f>'1'!J140</f>
        <v>2.3475712017003634</v>
      </c>
      <c r="K140" s="4">
        <f>'1'!K140</f>
        <v>0.947307662085351</v>
      </c>
      <c r="L140" s="4">
        <f>'1'!L140</f>
        <v>1.7017040016124816</v>
      </c>
      <c r="M140" s="4">
        <f>'1'!M140</f>
        <v>0.996742406470155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2.1271300020156021</v>
      </c>
      <c r="S140" s="4">
        <f>'1'!S140</f>
        <v>1.2762780012093611</v>
      </c>
      <c r="T140" s="4">
        <f>'1'!T140</f>
        <v>1.2459280080876938</v>
      </c>
      <c r="U140" s="4">
        <f>'1'!U140</f>
        <v>0.74755680485261622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0.99681376710491998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1.2460172088811499</v>
      </c>
      <c r="I141" s="4">
        <f>'1'!I141</f>
        <v>0.74761032532868998</v>
      </c>
      <c r="J141" s="4">
        <f>'1'!J141</f>
        <v>2.3265736380050699</v>
      </c>
      <c r="K141" s="4">
        <f>'1'!K141</f>
        <v>0.93883458448102997</v>
      </c>
      <c r="L141" s="4">
        <f>'1'!L141</f>
        <v>1.7018258331679055</v>
      </c>
      <c r="M141" s="4">
        <f>'1'!M141</f>
        <v>0.99681376710491998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2.1272822914598817</v>
      </c>
      <c r="S141" s="4">
        <f>'1'!S141</f>
        <v>1.2763693748759291</v>
      </c>
      <c r="T141" s="4">
        <f>'1'!T141</f>
        <v>1.2460172088811499</v>
      </c>
      <c r="U141" s="4">
        <f>'1'!U141</f>
        <v>0.74761032532868998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0.99706064021901797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1.2463258002737725</v>
      </c>
      <c r="I142" s="4">
        <f>'1'!I142</f>
        <v>0.74779548016426345</v>
      </c>
      <c r="J142" s="4">
        <f>'1'!J142</f>
        <v>2.3005121502273438</v>
      </c>
      <c r="K142" s="4">
        <f>'1'!K142</f>
        <v>0.92831807829825597</v>
      </c>
      <c r="L142" s="4">
        <f>'1'!L142</f>
        <v>1.7022473111379648</v>
      </c>
      <c r="M142" s="4">
        <f>'1'!M142</f>
        <v>0.99706064021901797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2.1278091389224558</v>
      </c>
      <c r="S142" s="4">
        <f>'1'!S142</f>
        <v>1.2766854833534735</v>
      </c>
      <c r="T142" s="4">
        <f>'1'!T142</f>
        <v>1.2463258002737725</v>
      </c>
      <c r="U142" s="4">
        <f>'1'!U142</f>
        <v>0.74779548016426345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0.99729266505412795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1.2466158313176599</v>
      </c>
      <c r="I143" s="4">
        <f>'1'!I143</f>
        <v>0.74796949879059593</v>
      </c>
      <c r="J143" s="4">
        <f>'1'!J143</f>
        <v>2.272268793271579</v>
      </c>
      <c r="K143" s="4">
        <f>'1'!K143</f>
        <v>0.91692112964433303</v>
      </c>
      <c r="L143" s="4">
        <f>'1'!L143</f>
        <v>1.7026434391524017</v>
      </c>
      <c r="M143" s="4">
        <f>'1'!M143</f>
        <v>0.99729266505412795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2.1283042989405021</v>
      </c>
      <c r="S143" s="4">
        <f>'1'!S143</f>
        <v>1.2769825793643013</v>
      </c>
      <c r="T143" s="4">
        <f>'1'!T143</f>
        <v>1.2466158313176599</v>
      </c>
      <c r="U143" s="4">
        <f>'1'!U143</f>
        <v>0.74796949879059593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0.99679864311397504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1.2459983038924687</v>
      </c>
      <c r="I144" s="4">
        <f>'1'!I144</f>
        <v>0.74759898233548128</v>
      </c>
      <c r="J144" s="4">
        <f>'1'!J144</f>
        <v>2.2494429855356266</v>
      </c>
      <c r="K144" s="4">
        <f>'1'!K144</f>
        <v>0.90771030675389497</v>
      </c>
      <c r="L144" s="4">
        <f>'1'!L144</f>
        <v>1.7018000124987493</v>
      </c>
      <c r="M144" s="4">
        <f>'1'!M144</f>
        <v>0.99679864311397504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2.1272500156234369</v>
      </c>
      <c r="S144" s="4">
        <f>'1'!S144</f>
        <v>1.2763500093740621</v>
      </c>
      <c r="T144" s="4">
        <f>'1'!T144</f>
        <v>1.2459983038924687</v>
      </c>
      <c r="U144" s="4">
        <f>'1'!U144</f>
        <v>0.74759898233548128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0.99686893474505001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1.2460861684313125</v>
      </c>
      <c r="I145" s="4">
        <f>'1'!I145</f>
        <v>0.74765170105878753</v>
      </c>
      <c r="J145" s="4">
        <f>'1'!J145</f>
        <v>2.2283223307819413</v>
      </c>
      <c r="K145" s="4">
        <f>'1'!K145</f>
        <v>0.89918755862087396</v>
      </c>
      <c r="L145" s="4">
        <f>'1'!L145</f>
        <v>1.7019200189809696</v>
      </c>
      <c r="M145" s="4">
        <f>'1'!M145</f>
        <v>0.99686893474505001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2.1274000237262118</v>
      </c>
      <c r="S145" s="4">
        <f>'1'!S145</f>
        <v>1.2764400142357273</v>
      </c>
      <c r="T145" s="4">
        <f>'1'!T145</f>
        <v>1.2460861684313125</v>
      </c>
      <c r="U145" s="4">
        <f>'1'!U145</f>
        <v>0.74765170105878753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0.99683365389387901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1.2460420673673487</v>
      </c>
      <c r="I146" s="4">
        <f>'1'!I146</f>
        <v>0.74762524042040923</v>
      </c>
      <c r="J146" s="4">
        <f>'1'!J146</f>
        <v>2.2075305293634555</v>
      </c>
      <c r="K146" s="4">
        <f>'1'!K146</f>
        <v>0.890797511589277</v>
      </c>
      <c r="L146" s="4">
        <f>'1'!L146</f>
        <v>1.7018597851981705</v>
      </c>
      <c r="M146" s="4">
        <f>'1'!M146</f>
        <v>0.99683365389387901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2.1273247314977133</v>
      </c>
      <c r="S146" s="4">
        <f>'1'!S146</f>
        <v>1.2763948388986279</v>
      </c>
      <c r="T146" s="4">
        <f>'1'!T146</f>
        <v>1.2460420673673487</v>
      </c>
      <c r="U146" s="4">
        <f>'1'!U146</f>
        <v>0.74762524042040923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0.996560564886386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1.2457007061079826</v>
      </c>
      <c r="I147" s="4">
        <f>'1'!I147</f>
        <v>0.74742042366478945</v>
      </c>
      <c r="J147" s="4">
        <f>'1'!J147</f>
        <v>2.1819881697246801</v>
      </c>
      <c r="K147" s="4">
        <f>'1'!K147</f>
        <v>0.88049048747174397</v>
      </c>
      <c r="L147" s="4">
        <f>'1'!L147</f>
        <v>1.7013935497356973</v>
      </c>
      <c r="M147" s="4">
        <f>'1'!M147</f>
        <v>0.996560564886386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2.1267419371696219</v>
      </c>
      <c r="S147" s="4">
        <f>'1'!S147</f>
        <v>1.276045162301773</v>
      </c>
      <c r="T147" s="4">
        <f>'1'!T147</f>
        <v>1.2457007061079826</v>
      </c>
      <c r="U147" s="4">
        <f>'1'!U147</f>
        <v>0.74742042366478945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0.99665672655121496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1.2458209081890188</v>
      </c>
      <c r="I148" s="4">
        <f>'1'!I148</f>
        <v>0.74749254491341122</v>
      </c>
      <c r="J148" s="4">
        <f>'1'!J148</f>
        <v>2.1536797249829269</v>
      </c>
      <c r="K148" s="4">
        <f>'1'!K148</f>
        <v>0.86906727415827401</v>
      </c>
      <c r="L148" s="4">
        <f>'1'!L148</f>
        <v>1.701557723236071</v>
      </c>
      <c r="M148" s="4">
        <f>'1'!M148</f>
        <v>0.99665672655121496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2.1269471540450886</v>
      </c>
      <c r="S148" s="4">
        <f>'1'!S148</f>
        <v>1.2761682924270532</v>
      </c>
      <c r="T148" s="4">
        <f>'1'!T148</f>
        <v>1.2458209081890188</v>
      </c>
      <c r="U148" s="4">
        <f>'1'!U148</f>
        <v>0.74749254491341122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0.99674536600612695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1.2459317075076588</v>
      </c>
      <c r="I149" s="4">
        <f>'1'!I149</f>
        <v>0.74755902450459522</v>
      </c>
      <c r="J149" s="4">
        <f>'1'!J149</f>
        <v>2.1262971784774796</v>
      </c>
      <c r="K149" s="4">
        <f>'1'!K149</f>
        <v>0.85801768550544399</v>
      </c>
      <c r="L149" s="4">
        <f>'1'!L149</f>
        <v>1.7017090543263762</v>
      </c>
      <c r="M149" s="4">
        <f>'1'!M149</f>
        <v>0.99674536600612695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2.1271363179079703</v>
      </c>
      <c r="S149" s="4">
        <f>'1'!S149</f>
        <v>1.2762817907447821</v>
      </c>
      <c r="T149" s="4">
        <f>'1'!T149</f>
        <v>1.2459317075076588</v>
      </c>
      <c r="U149" s="4">
        <f>'1'!U149</f>
        <v>0.74755902450459522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0.99676752586985495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1.2459594073373186</v>
      </c>
      <c r="I150" s="4">
        <f>'1'!I150</f>
        <v>0.74757564440239122</v>
      </c>
      <c r="J150" s="4">
        <f>'1'!J150</f>
        <v>2.1006660911328012</v>
      </c>
      <c r="K150" s="4">
        <f>'1'!K150</f>
        <v>0.84767485738947201</v>
      </c>
      <c r="L150" s="4">
        <f>'1'!L150</f>
        <v>1.7017468870989525</v>
      </c>
      <c r="M150" s="4">
        <f>'1'!M150</f>
        <v>0.99676752586985495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2.1271836088736906</v>
      </c>
      <c r="S150" s="4">
        <f>'1'!S150</f>
        <v>1.2763101653242144</v>
      </c>
      <c r="T150" s="4">
        <f>'1'!T150</f>
        <v>1.2459594073373186</v>
      </c>
      <c r="U150" s="4">
        <f>'1'!U150</f>
        <v>0.74757564440239122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0.99689051863343203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1.24611314829179</v>
      </c>
      <c r="I151" s="4">
        <f>'1'!I151</f>
        <v>0.74766788897507408</v>
      </c>
      <c r="J151" s="4">
        <f>'1'!J151</f>
        <v>2.0651252810975795</v>
      </c>
      <c r="K151" s="4">
        <f>'1'!K151</f>
        <v>0.83333319156962404</v>
      </c>
      <c r="L151" s="4">
        <f>'1'!L151</f>
        <v>1.7019568684106634</v>
      </c>
      <c r="M151" s="4">
        <f>'1'!M151</f>
        <v>0.99689051863343203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2.1274460855133293</v>
      </c>
      <c r="S151" s="4">
        <f>'1'!S151</f>
        <v>1.2764676513079976</v>
      </c>
      <c r="T151" s="4">
        <f>'1'!T151</f>
        <v>1.24611314829179</v>
      </c>
      <c r="U151" s="4">
        <f>'1'!U151</f>
        <v>0.74766788897507408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0.99665699802962504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1.2458212475370314</v>
      </c>
      <c r="I152" s="4">
        <f>'1'!I152</f>
        <v>0.74749274852221881</v>
      </c>
      <c r="J152" s="4">
        <f>'1'!J152</f>
        <v>2.0333818486172106</v>
      </c>
      <c r="K152" s="4">
        <f>'1'!K152</f>
        <v>0.82052386898645302</v>
      </c>
      <c r="L152" s="4">
        <f>'1'!L152</f>
        <v>1.7015581867218159</v>
      </c>
      <c r="M152" s="4">
        <f>'1'!M152</f>
        <v>0.99665699802962504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2.1269477334022699</v>
      </c>
      <c r="S152" s="4">
        <f>'1'!S152</f>
        <v>1.2761686400413619</v>
      </c>
      <c r="T152" s="4">
        <f>'1'!T152</f>
        <v>1.2458212475370314</v>
      </c>
      <c r="U152" s="4">
        <f>'1'!U152</f>
        <v>0.74749274852221881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0.996346094363738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1.2454326179546724</v>
      </c>
      <c r="I153" s="4">
        <f>'1'!I153</f>
        <v>0.74725957077280347</v>
      </c>
      <c r="J153" s="4">
        <f>'1'!J153</f>
        <v>2.0000349658740015</v>
      </c>
      <c r="K153" s="4">
        <f>'1'!K153</f>
        <v>0.80706751140870503</v>
      </c>
      <c r="L153" s="4">
        <f>'1'!L153</f>
        <v>1.7010273915946881</v>
      </c>
      <c r="M153" s="4">
        <f>'1'!M153</f>
        <v>0.996346094363738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2.1262842394933603</v>
      </c>
      <c r="S153" s="4">
        <f>'1'!S153</f>
        <v>1.2757705436960161</v>
      </c>
      <c r="T153" s="4">
        <f>'1'!T153</f>
        <v>1.2454326179546724</v>
      </c>
      <c r="U153" s="4">
        <f>'1'!U153</f>
        <v>0.74725957077280347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0.99635058540561705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1.2454382317570214</v>
      </c>
      <c r="I154" s="4">
        <f>'1'!I154</f>
        <v>0.74726293905421282</v>
      </c>
      <c r="J154" s="4">
        <f>'1'!J154</f>
        <v>1.96390980875218</v>
      </c>
      <c r="K154" s="4">
        <f>'1'!K154</f>
        <v>0.79249004593683703</v>
      </c>
      <c r="L154" s="4">
        <f>'1'!L154</f>
        <v>1.7010350589959018</v>
      </c>
      <c r="M154" s="4">
        <f>'1'!M154</f>
        <v>0.99635058540561705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2.1262938237448772</v>
      </c>
      <c r="S154" s="4">
        <f>'1'!S154</f>
        <v>1.2757762942469264</v>
      </c>
      <c r="T154" s="4">
        <f>'1'!T154</f>
        <v>1.2454382317570214</v>
      </c>
      <c r="U154" s="4">
        <f>'1'!U154</f>
        <v>0.74726293905421282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0.996692321279256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1.24586540159907</v>
      </c>
      <c r="I155" s="4">
        <f>'1'!I155</f>
        <v>0.747519240959442</v>
      </c>
      <c r="J155" s="4">
        <f>'1'!J155</f>
        <v>1.9211465535034602</v>
      </c>
      <c r="K155" s="4">
        <f>'1'!K155</f>
        <v>0.77523393062775403</v>
      </c>
      <c r="L155" s="4">
        <f>'1'!L155</f>
        <v>1.7016184928900464</v>
      </c>
      <c r="M155" s="4">
        <f>'1'!M155</f>
        <v>0.996692321279256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2.1270231161125581</v>
      </c>
      <c r="S155" s="4">
        <f>'1'!S155</f>
        <v>1.2762138696675347</v>
      </c>
      <c r="T155" s="4">
        <f>'1'!T155</f>
        <v>1.24586540159907</v>
      </c>
      <c r="U155" s="4">
        <f>'1'!U155</f>
        <v>0.747519240959442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0.99660157605119903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1.2457519700639987</v>
      </c>
      <c r="I156" s="4">
        <f>'1'!I156</f>
        <v>0.74745118203839933</v>
      </c>
      <c r="J156" s="4">
        <f>'1'!J156</f>
        <v>1.8780878624681188</v>
      </c>
      <c r="K156" s="4">
        <f>'1'!K156</f>
        <v>0.75785859909037601</v>
      </c>
      <c r="L156" s="4">
        <f>'1'!L156</f>
        <v>1.7014635666857338</v>
      </c>
      <c r="M156" s="4">
        <f>'1'!M156</f>
        <v>0.99660157605119903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2.1268294583571672</v>
      </c>
      <c r="S156" s="4">
        <f>'1'!S156</f>
        <v>1.2760976750143005</v>
      </c>
      <c r="T156" s="4">
        <f>'1'!T156</f>
        <v>1.2457519700639987</v>
      </c>
      <c r="U156" s="4">
        <f>'1'!U156</f>
        <v>0.74745118203839933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0.99689013965794304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1.2461126745724287</v>
      </c>
      <c r="I157" s="4">
        <f>'1'!I157</f>
        <v>0.74766760474345728</v>
      </c>
      <c r="J157" s="4">
        <f>'1'!J157</f>
        <v>1.8379952816895044</v>
      </c>
      <c r="K157" s="4">
        <f>'1'!K157</f>
        <v>0.74168017223931904</v>
      </c>
      <c r="L157" s="4">
        <f>'1'!L157</f>
        <v>1.7019562213988557</v>
      </c>
      <c r="M157" s="4">
        <f>'1'!M157</f>
        <v>0.99689013965794304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2.1274452767485696</v>
      </c>
      <c r="S157" s="4">
        <f>'1'!S157</f>
        <v>1.2764671660491418</v>
      </c>
      <c r="T157" s="4">
        <f>'1'!T157</f>
        <v>1.2461126745724287</v>
      </c>
      <c r="U157" s="4">
        <f>'1'!U157</f>
        <v>0.74766760474345728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0.99658643160716598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1.2457330395089574</v>
      </c>
      <c r="I158" s="4">
        <f>'1'!I158</f>
        <v>0.74743982370537454</v>
      </c>
      <c r="J158" s="4">
        <f>'1'!J158</f>
        <v>1.7995016556862788</v>
      </c>
      <c r="K158" s="4">
        <f>'1'!K158</f>
        <v>0.72614696633361897</v>
      </c>
      <c r="L158" s="4">
        <f>'1'!L158</f>
        <v>1.7014377110977243</v>
      </c>
      <c r="M158" s="4">
        <f>'1'!M158</f>
        <v>0.99658643160716598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2.1267971388721554</v>
      </c>
      <c r="S158" s="4">
        <f>'1'!S158</f>
        <v>1.2760782833232933</v>
      </c>
      <c r="T158" s="4">
        <f>'1'!T158</f>
        <v>1.2457330395089574</v>
      </c>
      <c r="U158" s="4">
        <f>'1'!U158</f>
        <v>0.74743982370537454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0.996680811151057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1.2458510139388213</v>
      </c>
      <c r="I159" s="4">
        <f>'1'!I159</f>
        <v>0.74751060836329275</v>
      </c>
      <c r="J159" s="4">
        <f>'1'!J159</f>
        <v>1.7638826151001672</v>
      </c>
      <c r="K159" s="4">
        <f>'1'!K159</f>
        <v>0.71177373239766295</v>
      </c>
      <c r="L159" s="4">
        <f>'1'!L159</f>
        <v>1.7015988420443633</v>
      </c>
      <c r="M159" s="4">
        <f>'1'!M159</f>
        <v>0.996680811151057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2.1269985525554542</v>
      </c>
      <c r="S159" s="4">
        <f>'1'!S159</f>
        <v>1.2761991315332724</v>
      </c>
      <c r="T159" s="4">
        <f>'1'!T159</f>
        <v>1.2458510139388213</v>
      </c>
      <c r="U159" s="4">
        <f>'1'!U159</f>
        <v>0.74751060836329275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0.99678662299538101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1.2459832787442262</v>
      </c>
      <c r="I160" s="4">
        <f>'1'!I160</f>
        <v>0.74758996724653581</v>
      </c>
      <c r="J160" s="4">
        <f>'1'!J160</f>
        <v>1.7282027415854144</v>
      </c>
      <c r="K160" s="4">
        <f>'1'!K160</f>
        <v>0.69737595075070802</v>
      </c>
      <c r="L160" s="4">
        <f>'1'!L160</f>
        <v>1.7017794909640194</v>
      </c>
      <c r="M160" s="4">
        <f>'1'!M160</f>
        <v>0.99678662299538101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2.1272243637050243</v>
      </c>
      <c r="S160" s="4">
        <f>'1'!S160</f>
        <v>1.2763346182230144</v>
      </c>
      <c r="T160" s="4">
        <f>'1'!T160</f>
        <v>1.2459832787442262</v>
      </c>
      <c r="U160" s="4">
        <f>'1'!U160</f>
        <v>0.74758996724653581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0.99684243915587301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1.2460530489448414</v>
      </c>
      <c r="I161" s="4">
        <f>'1'!I161</f>
        <v>0.74763182936690475</v>
      </c>
      <c r="J161" s="4">
        <f>'1'!J161</f>
        <v>1.6938717485836068</v>
      </c>
      <c r="K161" s="4">
        <f>'1'!K161</f>
        <v>0.68352247840701297</v>
      </c>
      <c r="L161" s="4">
        <f>'1'!L161</f>
        <v>1.7018747839735746</v>
      </c>
      <c r="M161" s="4">
        <f>'1'!M161</f>
        <v>0.99684243915587301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2.1273434799669682</v>
      </c>
      <c r="S161" s="4">
        <f>'1'!S161</f>
        <v>1.2764060879801811</v>
      </c>
      <c r="T161" s="4">
        <f>'1'!T161</f>
        <v>1.2460530489448414</v>
      </c>
      <c r="U161" s="4">
        <f>'1'!U161</f>
        <v>0.74763182936690475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0.99673894039835098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1.2459236754979388</v>
      </c>
      <c r="I162" s="4">
        <f>'1'!I162</f>
        <v>0.74755420529876326</v>
      </c>
      <c r="J162" s="4">
        <f>'1'!J162</f>
        <v>1.6577538946640855</v>
      </c>
      <c r="K162" s="4">
        <f>'1'!K162</f>
        <v>0.66894795997227496</v>
      </c>
      <c r="L162" s="4">
        <f>'1'!L162</f>
        <v>1.7016980841073965</v>
      </c>
      <c r="M162" s="4">
        <f>'1'!M162</f>
        <v>0.99673894039835098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2.1271226051342458</v>
      </c>
      <c r="S162" s="4">
        <f>'1'!S162</f>
        <v>1.2762735630805473</v>
      </c>
      <c r="T162" s="4">
        <f>'1'!T162</f>
        <v>1.2459236754979388</v>
      </c>
      <c r="U162" s="4">
        <f>'1'!U162</f>
        <v>0.74755420529876326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0.99696558922390699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1.2462069865298837</v>
      </c>
      <c r="I163" s="4">
        <f>'1'!I163</f>
        <v>0.74772419191793027</v>
      </c>
      <c r="J163" s="4">
        <f>'1'!J163</f>
        <v>1.6189483225767476</v>
      </c>
      <c r="K163" s="4">
        <f>'1'!K163</f>
        <v>0.653288875492403</v>
      </c>
      <c r="L163" s="4">
        <f>'1'!L163</f>
        <v>1.70208503384577</v>
      </c>
      <c r="M163" s="4">
        <f>'1'!M163</f>
        <v>0.99696558922390699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2.1276062923072123</v>
      </c>
      <c r="S163" s="4">
        <f>'1'!S163</f>
        <v>1.2765637753843275</v>
      </c>
      <c r="T163" s="4">
        <f>'1'!T163</f>
        <v>1.2462069865298837</v>
      </c>
      <c r="U163" s="4">
        <f>'1'!U163</f>
        <v>0.74772419191793027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0.99694590711182696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1.2461823838897836</v>
      </c>
      <c r="I164" s="4">
        <f>'1'!I164</f>
        <v>0.74770943033387027</v>
      </c>
      <c r="J164" s="4">
        <f>'1'!J164</f>
        <v>1.5844400013760545</v>
      </c>
      <c r="K164" s="4">
        <f>'1'!K164</f>
        <v>0.63936384648564004</v>
      </c>
      <c r="L164" s="4">
        <f>'1'!L164</f>
        <v>1.7020514312532955</v>
      </c>
      <c r="M164" s="4">
        <f>'1'!M164</f>
        <v>0.99694590711182696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2.1275642890666195</v>
      </c>
      <c r="S164" s="4">
        <f>'1'!S164</f>
        <v>1.2765385734399717</v>
      </c>
      <c r="T164" s="4">
        <f>'1'!T164</f>
        <v>1.2461823838897836</v>
      </c>
      <c r="U164" s="4">
        <f>'1'!U164</f>
        <v>0.74770943033387027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0.99668259042898899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1.2458532380362362</v>
      </c>
      <c r="I165" s="4">
        <f>'1'!I165</f>
        <v>0.74751194282174172</v>
      </c>
      <c r="J165" s="4">
        <f>'1'!J165</f>
        <v>1.5570274703575651</v>
      </c>
      <c r="K165" s="4">
        <f>'1'!K165</f>
        <v>0.62830215828118496</v>
      </c>
      <c r="L165" s="4">
        <f>'1'!L165</f>
        <v>1.701601879744332</v>
      </c>
      <c r="M165" s="4">
        <f>'1'!M165</f>
        <v>0.99668259042898899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2.1270023496804149</v>
      </c>
      <c r="S165" s="4">
        <f>'1'!S165</f>
        <v>1.276201409808249</v>
      </c>
      <c r="T165" s="4">
        <f>'1'!T165</f>
        <v>1.2458532380362362</v>
      </c>
      <c r="U165" s="4">
        <f>'1'!U165</f>
        <v>0.74751194282174172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0.99645232734157696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1.2455654091769712</v>
      </c>
      <c r="I166" s="4">
        <f>'1'!I166</f>
        <v>0.74733924550618269</v>
      </c>
      <c r="J166" s="4">
        <f>'1'!J166</f>
        <v>1.528991988089653</v>
      </c>
      <c r="K166" s="4">
        <f>'1'!K166</f>
        <v>0.61698909261424595</v>
      </c>
      <c r="L166" s="4">
        <f>'1'!L166</f>
        <v>1.7012087595010983</v>
      </c>
      <c r="M166" s="4">
        <f>'1'!M166</f>
        <v>0.99645232734157696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2.1265109493763727</v>
      </c>
      <c r="S166" s="4">
        <f>'1'!S166</f>
        <v>1.2759065696258238</v>
      </c>
      <c r="T166" s="4">
        <f>'1'!T166</f>
        <v>1.2455654091769712</v>
      </c>
      <c r="U166" s="4">
        <f>'1'!U166</f>
        <v>0.74733924550618269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0.996230327653021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1.2452879095662763</v>
      </c>
      <c r="I167" s="4">
        <f>'1'!I167</f>
        <v>0.74717274573976578</v>
      </c>
      <c r="J167" s="4">
        <f>'1'!J167</f>
        <v>1.4970787544334518</v>
      </c>
      <c r="K167" s="4">
        <f>'1'!K167</f>
        <v>0.60411125072278704</v>
      </c>
      <c r="L167" s="4">
        <f>'1'!L167</f>
        <v>1.7008297470742968</v>
      </c>
      <c r="M167" s="4">
        <f>'1'!M167</f>
        <v>0.996230327653021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2.1260371838428709</v>
      </c>
      <c r="S167" s="4">
        <f>'1'!S167</f>
        <v>1.2756223103057227</v>
      </c>
      <c r="T167" s="4">
        <f>'1'!T167</f>
        <v>1.2452879095662763</v>
      </c>
      <c r="U167" s="4">
        <f>'1'!U167</f>
        <v>0.74717274573976578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0.997026360513806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1.2462829506422575</v>
      </c>
      <c r="I168" s="4">
        <f>'1'!I168</f>
        <v>0.74776977038535453</v>
      </c>
      <c r="J168" s="4">
        <f>'1'!J168</f>
        <v>1.4660278592450362</v>
      </c>
      <c r="K168" s="4">
        <f>'1'!K168</f>
        <v>0.59158138542826899</v>
      </c>
      <c r="L168" s="4">
        <f>'1'!L168</f>
        <v>1.702188786577201</v>
      </c>
      <c r="M168" s="4">
        <f>'1'!M168</f>
        <v>0.997026360513806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2.127735983221501</v>
      </c>
      <c r="S168" s="4">
        <f>'1'!S168</f>
        <v>1.2766415899329007</v>
      </c>
      <c r="T168" s="4">
        <f>'1'!T168</f>
        <v>1.2462829506422575</v>
      </c>
      <c r="U168" s="4">
        <f>'1'!U168</f>
        <v>0.74776977038535453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0.99698459049383104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1.2462307381172888</v>
      </c>
      <c r="I169" s="4">
        <f>'1'!I169</f>
        <v>0.74773844287037328</v>
      </c>
      <c r="J169" s="4">
        <f>'1'!J169</f>
        <v>1.4381935439128002</v>
      </c>
      <c r="K169" s="4">
        <f>'1'!K169</f>
        <v>0.580349495991208</v>
      </c>
      <c r="L169" s="4">
        <f>'1'!L169</f>
        <v>1.7021174740598672</v>
      </c>
      <c r="M169" s="4">
        <f>'1'!M169</f>
        <v>0.99698459049383104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2.1276468425748343</v>
      </c>
      <c r="S169" s="4">
        <f>'1'!S169</f>
        <v>1.2765881055449004</v>
      </c>
      <c r="T169" s="4">
        <f>'1'!T169</f>
        <v>1.2462307381172888</v>
      </c>
      <c r="U169" s="4">
        <f>'1'!U169</f>
        <v>0.74773844287037328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0.99642211983990703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1.2455276497998837</v>
      </c>
      <c r="I170" s="4">
        <f>'1'!I170</f>
        <v>0.74731658987993033</v>
      </c>
      <c r="J170" s="4">
        <f>'1'!J170</f>
        <v>1.4130536108056841</v>
      </c>
      <c r="K170" s="4">
        <f>'1'!K170</f>
        <v>0.57020486172433904</v>
      </c>
      <c r="L170" s="4">
        <f>'1'!L170</f>
        <v>1.7011571872732723</v>
      </c>
      <c r="M170" s="4">
        <f>'1'!M170</f>
        <v>0.99642211983990703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2.1264464840915904</v>
      </c>
      <c r="S170" s="4">
        <f>'1'!S170</f>
        <v>1.2758678904549541</v>
      </c>
      <c r="T170" s="4">
        <f>'1'!T170</f>
        <v>1.2455276497998837</v>
      </c>
      <c r="U170" s="4">
        <f>'1'!U170</f>
        <v>0.74731658987993033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0.99655751625089095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1.2456968953136136</v>
      </c>
      <c r="I171" s="4">
        <f>'1'!I171</f>
        <v>0.74741813718816819</v>
      </c>
      <c r="J171" s="4">
        <f>'1'!J171</f>
        <v>1.3907308412828738</v>
      </c>
      <c r="K171" s="4">
        <f>'1'!K171</f>
        <v>0.56119702818446304</v>
      </c>
      <c r="L171" s="4">
        <f>'1'!L171</f>
        <v>1.7013883449052538</v>
      </c>
      <c r="M171" s="4">
        <f>'1'!M171</f>
        <v>0.99655751625089095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2.1267354311315674</v>
      </c>
      <c r="S171" s="4">
        <f>'1'!S171</f>
        <v>1.2760412586789402</v>
      </c>
      <c r="T171" s="4">
        <f>'1'!T171</f>
        <v>1.2456968953136136</v>
      </c>
      <c r="U171" s="4">
        <f>'1'!U171</f>
        <v>0.74741813718816819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0.99661485591316601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1.2457685698914576</v>
      </c>
      <c r="I172" s="4">
        <f>'1'!I172</f>
        <v>0.74746114193487445</v>
      </c>
      <c r="J172" s="4">
        <f>'1'!J172</f>
        <v>1.3661503413810496</v>
      </c>
      <c r="K172" s="4">
        <f>'1'!K172</f>
        <v>0.55127814015328402</v>
      </c>
      <c r="L172" s="4">
        <f>'1'!L172</f>
        <v>1.7014862389369627</v>
      </c>
      <c r="M172" s="4">
        <f>'1'!M172</f>
        <v>0.99661485591316601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2.1268577986712032</v>
      </c>
      <c r="S172" s="4">
        <f>'1'!S172</f>
        <v>1.276114679202722</v>
      </c>
      <c r="T172" s="4">
        <f>'1'!T172</f>
        <v>1.2457685698914576</v>
      </c>
      <c r="U172" s="4">
        <f>'1'!U172</f>
        <v>0.74746114193487445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0.99659982762932298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1.2457497845366536</v>
      </c>
      <c r="I173" s="4">
        <f>'1'!I173</f>
        <v>0.7474498707219922</v>
      </c>
      <c r="J173" s="4">
        <f>'1'!J173</f>
        <v>1.3456043366536885</v>
      </c>
      <c r="K173" s="4">
        <f>'1'!K173</f>
        <v>0.54298727864954199</v>
      </c>
      <c r="L173" s="4">
        <f>'1'!L173</f>
        <v>1.7014605816652473</v>
      </c>
      <c r="M173" s="4">
        <f>'1'!M173</f>
        <v>0.99659982762932298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2.1268257270815591</v>
      </c>
      <c r="S173" s="4">
        <f>'1'!S173</f>
        <v>1.2760954362489354</v>
      </c>
      <c r="T173" s="4">
        <f>'1'!T173</f>
        <v>1.2457497845366536</v>
      </c>
      <c r="U173" s="4">
        <f>'1'!U173</f>
        <v>0.7474498707219922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0.99616149520707797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1.2452018690088476</v>
      </c>
      <c r="I174" s="4">
        <f>'1'!I174</f>
        <v>0.74712112140530851</v>
      </c>
      <c r="J174" s="4">
        <f>'1'!J174</f>
        <v>1.321117262273416</v>
      </c>
      <c r="K174" s="4">
        <f>'1'!K174</f>
        <v>0.53310609031085199</v>
      </c>
      <c r="L174" s="4">
        <f>'1'!L174</f>
        <v>1.7007122318086256</v>
      </c>
      <c r="M174" s="4">
        <f>'1'!M174</f>
        <v>0.99616149520707797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2.1258902897607821</v>
      </c>
      <c r="S174" s="4">
        <f>'1'!S174</f>
        <v>1.2755341738564692</v>
      </c>
      <c r="T174" s="4">
        <f>'1'!T174</f>
        <v>1.2452018690088476</v>
      </c>
      <c r="U174" s="4">
        <f>'1'!U174</f>
        <v>0.74712112140530851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0.99567606314905299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1.2445950789363163</v>
      </c>
      <c r="I175" s="4">
        <f>'1'!I175</f>
        <v>0.74675704736178972</v>
      </c>
      <c r="J175" s="4">
        <f>'1'!J175</f>
        <v>1.2991720642351161</v>
      </c>
      <c r="K175" s="4">
        <f>'1'!K175</f>
        <v>0.52425061694646402</v>
      </c>
      <c r="L175" s="4">
        <f>'1'!L175</f>
        <v>1.6998834703650572</v>
      </c>
      <c r="M175" s="4">
        <f>'1'!M175</f>
        <v>0.99567606314905299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2.1248543379563216</v>
      </c>
      <c r="S175" s="4">
        <f>'1'!S175</f>
        <v>1.2749126027737929</v>
      </c>
      <c r="T175" s="4">
        <f>'1'!T175</f>
        <v>1.2445950789363163</v>
      </c>
      <c r="U175" s="4">
        <f>'1'!U175</f>
        <v>0.74675704736178972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0.99578373808995402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1.2447296726124426</v>
      </c>
      <c r="I176" s="4">
        <f>'1'!I176</f>
        <v>0.74683780356746554</v>
      </c>
      <c r="J176" s="4">
        <f>'1'!J176</f>
        <v>1.2807853825932538</v>
      </c>
      <c r="K176" s="4">
        <f>'1'!K176</f>
        <v>0.51683109996353105</v>
      </c>
      <c r="L176" s="4">
        <f>'1'!L176</f>
        <v>1.7000673000853692</v>
      </c>
      <c r="M176" s="4">
        <f>'1'!M176</f>
        <v>0.99578373808995402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2.1250841251067114</v>
      </c>
      <c r="S176" s="4">
        <f>'1'!S176</f>
        <v>1.275050475064027</v>
      </c>
      <c r="T176" s="4">
        <f>'1'!T176</f>
        <v>1.2447296726124426</v>
      </c>
      <c r="U176" s="4">
        <f>'1'!U176</f>
        <v>0.74683780356746554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0.99576954834600395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1.2447119354325049</v>
      </c>
      <c r="I177" s="4">
        <f>'1'!I177</f>
        <v>0.74682716125950299</v>
      </c>
      <c r="J177" s="4">
        <f>'1'!J177</f>
        <v>1.2635611477995203</v>
      </c>
      <c r="K177" s="4">
        <f>'1'!K177</f>
        <v>0.50988066132216303</v>
      </c>
      <c r="L177" s="4">
        <f>'1'!L177</f>
        <v>1.7000430744239496</v>
      </c>
      <c r="M177" s="4">
        <f>'1'!M177</f>
        <v>0.99576954834600395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2.1250538430299368</v>
      </c>
      <c r="S177" s="4">
        <f>'1'!S177</f>
        <v>1.2750323058179622</v>
      </c>
      <c r="T177" s="4">
        <f>'1'!T177</f>
        <v>1.2447119354325049</v>
      </c>
      <c r="U177" s="4">
        <f>'1'!U177</f>
        <v>0.74682716125950299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0.99587758106777902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1.2448469763347239</v>
      </c>
      <c r="I178" s="4">
        <f>'1'!I178</f>
        <v>0.74690818580083429</v>
      </c>
      <c r="J178" s="4">
        <f>'1'!J178</f>
        <v>1.2501936424371678</v>
      </c>
      <c r="K178" s="4">
        <f>'1'!K178</f>
        <v>0.50448651598439798</v>
      </c>
      <c r="L178" s="4">
        <f>'1'!L178</f>
        <v>1.7002275149712329</v>
      </c>
      <c r="M178" s="4">
        <f>'1'!M178</f>
        <v>0.99587758106777902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2.1252843937140411</v>
      </c>
      <c r="S178" s="4">
        <f>'1'!S178</f>
        <v>1.2751706362284247</v>
      </c>
      <c r="T178" s="4">
        <f>'1'!T178</f>
        <v>1.2448469763347239</v>
      </c>
      <c r="U178" s="4">
        <f>'1'!U178</f>
        <v>0.74690818580083429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0.99643899947750603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1.2455487493468826</v>
      </c>
      <c r="I179" s="4">
        <f>'1'!I179</f>
        <v>0.74732924960812952</v>
      </c>
      <c r="J179" s="4">
        <f>'1'!J179</f>
        <v>1.237030327131815</v>
      </c>
      <c r="K179" s="4">
        <f>'1'!K179</f>
        <v>0.49917476678668499</v>
      </c>
      <c r="L179" s="4">
        <f>'1'!L179</f>
        <v>1.7011860052975296</v>
      </c>
      <c r="M179" s="4">
        <f>'1'!M179</f>
        <v>0.99643899947750603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2.1264825066219122</v>
      </c>
      <c r="S179" s="4">
        <f>'1'!S179</f>
        <v>1.2758895039731473</v>
      </c>
      <c r="T179" s="4">
        <f>'1'!T179</f>
        <v>1.2455487493468826</v>
      </c>
      <c r="U179" s="4">
        <f>'1'!U179</f>
        <v>0.74732924960812952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0.99633270320488299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1.2454158790061038</v>
      </c>
      <c r="I180" s="4">
        <f>'1'!I180</f>
        <v>0.74724952740366224</v>
      </c>
      <c r="J180" s="4">
        <f>'1'!J180</f>
        <v>1.2232360149681616</v>
      </c>
      <c r="K180" s="4">
        <f>'1'!K180</f>
        <v>0.49360839350848101</v>
      </c>
      <c r="L180" s="4">
        <f>'1'!L180</f>
        <v>1.7010045293301133</v>
      </c>
      <c r="M180" s="4">
        <f>'1'!M180</f>
        <v>0.99633270320488299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2.1262556616626416</v>
      </c>
      <c r="S180" s="4">
        <f>'1'!S180</f>
        <v>1.2757533969975849</v>
      </c>
      <c r="T180" s="4">
        <f>'1'!T180</f>
        <v>1.2454158790061038</v>
      </c>
      <c r="U180" s="4">
        <f>'1'!U180</f>
        <v>0.74724952740366224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0.99637072817543204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1.2454634102192901</v>
      </c>
      <c r="I181" s="4">
        <f>'1'!I181</f>
        <v>0.747278046131574</v>
      </c>
      <c r="J181" s="4">
        <f>'1'!J181</f>
        <v>1.2095762583210268</v>
      </c>
      <c r="K181" s="4">
        <f>'1'!K181</f>
        <v>0.48809631697394201</v>
      </c>
      <c r="L181" s="4">
        <f>'1'!L181</f>
        <v>1.7010694480534709</v>
      </c>
      <c r="M181" s="4">
        <f>'1'!M181</f>
        <v>0.99637072817543204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2.1263368100668387</v>
      </c>
      <c r="S181" s="4">
        <f>'1'!S181</f>
        <v>1.2758020860401031</v>
      </c>
      <c r="T181" s="4">
        <f>'1'!T181</f>
        <v>1.2454634102192901</v>
      </c>
      <c r="U181" s="4">
        <f>'1'!U181</f>
        <v>0.747278046131574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0.99605136658466498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1.2450642082308312</v>
      </c>
      <c r="I182" s="4">
        <f>'1'!I182</f>
        <v>0.74703852493849876</v>
      </c>
      <c r="J182" s="4">
        <f>'1'!J182</f>
        <v>1.199184979577127</v>
      </c>
      <c r="K182" s="4">
        <f>'1'!K182</f>
        <v>0.48390315854457</v>
      </c>
      <c r="L182" s="4">
        <f>'1'!L182</f>
        <v>1.7005242130023264</v>
      </c>
      <c r="M182" s="4">
        <f>'1'!M182</f>
        <v>0.99605136658466498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2.1256552662529078</v>
      </c>
      <c r="S182" s="4">
        <f>'1'!S182</f>
        <v>1.2753931597517447</v>
      </c>
      <c r="T182" s="4">
        <f>'1'!T182</f>
        <v>1.2450642082308312</v>
      </c>
      <c r="U182" s="4">
        <f>'1'!U182</f>
        <v>0.74703852493849876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0.995736620591684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1.2446707757396049</v>
      </c>
      <c r="I183" s="4">
        <f>'1'!I183</f>
        <v>0.74680246544376305</v>
      </c>
      <c r="J183" s="4">
        <f>'1'!J183</f>
        <v>1.1897667161656231</v>
      </c>
      <c r="K183" s="4">
        <f>'1'!K183</f>
        <v>0.48010263778217799</v>
      </c>
      <c r="L183" s="4">
        <f>'1'!L183</f>
        <v>1.6999868580024082</v>
      </c>
      <c r="M183" s="4">
        <f>'1'!M183</f>
        <v>0.995736620591684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2.1249835725030102</v>
      </c>
      <c r="S183" s="4">
        <f>'1'!S183</f>
        <v>1.2749901435018063</v>
      </c>
      <c r="T183" s="4">
        <f>'1'!T183</f>
        <v>1.2446707757396049</v>
      </c>
      <c r="U183" s="4">
        <f>'1'!U183</f>
        <v>0.74680246544376305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0.99511177858439004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1.2438897232304875</v>
      </c>
      <c r="I184" s="4">
        <f>'1'!I184</f>
        <v>0.74633383393829256</v>
      </c>
      <c r="J184" s="4">
        <f>'1'!J184</f>
        <v>1.182891170471823</v>
      </c>
      <c r="K184" s="4">
        <f>'1'!K184</f>
        <v>0.47732817151166101</v>
      </c>
      <c r="L184" s="4">
        <f>'1'!L184</f>
        <v>1.6989200867510945</v>
      </c>
      <c r="M184" s="4">
        <f>'1'!M184</f>
        <v>0.99511177858439004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2.1236501084388681</v>
      </c>
      <c r="S184" s="4">
        <f>'1'!S184</f>
        <v>1.2741900650633209</v>
      </c>
      <c r="T184" s="4">
        <f>'1'!T184</f>
        <v>1.2438897232304875</v>
      </c>
      <c r="U184" s="4">
        <f>'1'!U184</f>
        <v>0.74633383393829256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0.99450337481163498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1.2431292185145437</v>
      </c>
      <c r="I185" s="4">
        <f>'1'!I185</f>
        <v>0.74587753110872623</v>
      </c>
      <c r="J185" s="4">
        <f>'1'!J185</f>
        <v>1.1761641296556271</v>
      </c>
      <c r="K185" s="4">
        <f>'1'!K185</f>
        <v>0.47461363092446701</v>
      </c>
      <c r="L185" s="4">
        <f>'1'!L185</f>
        <v>1.6978813799317871</v>
      </c>
      <c r="M185" s="4">
        <f>'1'!M185</f>
        <v>0.99450337481163498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2.1223517249147337</v>
      </c>
      <c r="S185" s="4">
        <f>'1'!S185</f>
        <v>1.2734110349488403</v>
      </c>
      <c r="T185" s="4">
        <f>'1'!T185</f>
        <v>1.2431292185145437</v>
      </c>
      <c r="U185" s="4">
        <f>'1'!U185</f>
        <v>0.74587753110872623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0.99293009501694696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1.2411626187711837</v>
      </c>
      <c r="I186" s="4">
        <f>'1'!I186</f>
        <v>0.74469757126271019</v>
      </c>
      <c r="J186" s="4">
        <f>'1'!J186</f>
        <v>1.16892857956079</v>
      </c>
      <c r="K186" s="4">
        <f>'1'!K186</f>
        <v>0.47169389326569999</v>
      </c>
      <c r="L186" s="4">
        <f>'1'!L186</f>
        <v>1.695195373492312</v>
      </c>
      <c r="M186" s="4">
        <f>'1'!M186</f>
        <v>0.99293009501694696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2.1189942168653899</v>
      </c>
      <c r="S186" s="4">
        <f>'1'!S186</f>
        <v>1.271396530119234</v>
      </c>
      <c r="T186" s="4">
        <f>'1'!T186</f>
        <v>1.2411626187711837</v>
      </c>
      <c r="U186" s="4">
        <f>'1'!U186</f>
        <v>0.74469757126271019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0.99035215303208401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1.2379401912901051</v>
      </c>
      <c r="I187" s="4">
        <f>'1'!I187</f>
        <v>0.74276411477406301</v>
      </c>
      <c r="J187" s="4">
        <f>'1'!J187</f>
        <v>1.1620920506622601</v>
      </c>
      <c r="K187" s="4">
        <f>'1'!K187</f>
        <v>0.46893517131385698</v>
      </c>
      <c r="L187" s="4">
        <f>'1'!L187</f>
        <v>1.6907941418771129</v>
      </c>
      <c r="M187" s="4">
        <f>'1'!M187</f>
        <v>0.99035215303208401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2.1134926773463909</v>
      </c>
      <c r="S187" s="4">
        <f>'1'!S187</f>
        <v>1.2680956064078346</v>
      </c>
      <c r="T187" s="4">
        <f>'1'!T187</f>
        <v>1.2379401912901051</v>
      </c>
      <c r="U187" s="4">
        <f>'1'!U187</f>
        <v>0.74276411477406301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0.98728813990438802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1.234110174880485</v>
      </c>
      <c r="I188" s="4">
        <f>'1'!I188</f>
        <v>0.74046610492829101</v>
      </c>
      <c r="J188" s="4">
        <f>'1'!J188</f>
        <v>1.1547901545826937</v>
      </c>
      <c r="K188" s="4">
        <f>'1'!K188</f>
        <v>0.46598866127875599</v>
      </c>
      <c r="L188" s="4">
        <f>'1'!L188</f>
        <v>1.6855630577308505</v>
      </c>
      <c r="M188" s="4">
        <f>'1'!M188</f>
        <v>0.98728813990438802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2.1069538221635629</v>
      </c>
      <c r="S188" s="4">
        <f>'1'!S188</f>
        <v>1.2641722932981379</v>
      </c>
      <c r="T188" s="4">
        <f>'1'!T188</f>
        <v>1.234110174880485</v>
      </c>
      <c r="U188" s="4">
        <f>'1'!U188</f>
        <v>0.74046610492829101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0.98354470820217199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1.2294308852527149</v>
      </c>
      <c r="I189" s="4">
        <f>'1'!I189</f>
        <v>0.73765853115162905</v>
      </c>
      <c r="J189" s="4">
        <f>'1'!J189</f>
        <v>1.1445073303431439</v>
      </c>
      <c r="K189" s="4">
        <f>'1'!K189</f>
        <v>0.461839267137719</v>
      </c>
      <c r="L189" s="4">
        <f>'1'!L189</f>
        <v>1.6791720256386338</v>
      </c>
      <c r="M189" s="4">
        <f>'1'!M189</f>
        <v>0.98354470820217199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2.0989650320482922</v>
      </c>
      <c r="S189" s="4">
        <f>'1'!S189</f>
        <v>1.2593790192289753</v>
      </c>
      <c r="T189" s="4">
        <f>'1'!T189</f>
        <v>1.2294308852527149</v>
      </c>
      <c r="U189" s="4">
        <f>'1'!U189</f>
        <v>0.73765853115162905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0.976812554712855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1.2210156933910687</v>
      </c>
      <c r="I190" s="4">
        <f>'1'!I190</f>
        <v>0.73260941603464125</v>
      </c>
      <c r="J190" s="4">
        <f>'1'!J190</f>
        <v>1.1408453532871718</v>
      </c>
      <c r="K190" s="4">
        <f>'1'!K190</f>
        <v>0.46036156161765202</v>
      </c>
      <c r="L190" s="4">
        <f>'1'!L190</f>
        <v>1.667678451714343</v>
      </c>
      <c r="M190" s="4">
        <f>'1'!M190</f>
        <v>0.976812554712855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2.084598064642929</v>
      </c>
      <c r="S190" s="4">
        <f>'1'!S190</f>
        <v>1.2507588387857573</v>
      </c>
      <c r="T190" s="4">
        <f>'1'!T190</f>
        <v>1.2210156933910687</v>
      </c>
      <c r="U190" s="4">
        <f>'1'!U190</f>
        <v>0.73260941603464125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0.96808822112172899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1.2101102764021612</v>
      </c>
      <c r="I191" s="4">
        <f>'1'!I191</f>
        <v>0.7260661658412968</v>
      </c>
      <c r="J191" s="4">
        <f>'1'!J191</f>
        <v>1.1374160383357697</v>
      </c>
      <c r="K191" s="4">
        <f>'1'!K191</f>
        <v>0.45897774146906001</v>
      </c>
      <c r="L191" s="4">
        <f>'1'!L191</f>
        <v>1.6527836972752323</v>
      </c>
      <c r="M191" s="4">
        <f>'1'!M191</f>
        <v>0.96808822112172899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2.0659796215940402</v>
      </c>
      <c r="S191" s="4">
        <f>'1'!S191</f>
        <v>1.2395877729564242</v>
      </c>
      <c r="T191" s="4">
        <f>'1'!T191</f>
        <v>1.2101102764021612</v>
      </c>
      <c r="U191" s="4">
        <f>'1'!U191</f>
        <v>0.7260661658412968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0.95787923900493499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1.1973490487561687</v>
      </c>
      <c r="I192" s="4">
        <f>'1'!I192</f>
        <v>0.71840942925370121</v>
      </c>
      <c r="J192" s="4">
        <f>'1'!J192</f>
        <v>1.1268931664897375</v>
      </c>
      <c r="K192" s="4">
        <f>'1'!K192</f>
        <v>0.45473148170932698</v>
      </c>
      <c r="L192" s="4">
        <f>'1'!L192</f>
        <v>1.63535425351146</v>
      </c>
      <c r="M192" s="4">
        <f>'1'!M192</f>
        <v>0.95787923900493499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2.0441928168893249</v>
      </c>
      <c r="S192" s="4">
        <f>'1'!S192</f>
        <v>1.226515690133595</v>
      </c>
      <c r="T192" s="4">
        <f>'1'!T192</f>
        <v>1.1973490487561687</v>
      </c>
      <c r="U192" s="4">
        <f>'1'!U192</f>
        <v>0.71840942925370121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0.94632423653627395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1.1829052956703425</v>
      </c>
      <c r="I193" s="4">
        <f>'1'!I193</f>
        <v>0.70974317740220549</v>
      </c>
      <c r="J193" s="4">
        <f>'1'!J193</f>
        <v>1.1186307107091502</v>
      </c>
      <c r="K193" s="4">
        <f>'1'!K193</f>
        <v>0.45139736018708199</v>
      </c>
      <c r="L193" s="4">
        <f>'1'!L193</f>
        <v>1.6156267955324246</v>
      </c>
      <c r="M193" s="4">
        <f>'1'!M193</f>
        <v>0.94632423653627395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2.0195334944155308</v>
      </c>
      <c r="S193" s="4">
        <f>'1'!S193</f>
        <v>1.2117200966493185</v>
      </c>
      <c r="T193" s="4">
        <f>'1'!T193</f>
        <v>1.1829052956703425</v>
      </c>
      <c r="U193" s="4">
        <f>'1'!U193</f>
        <v>0.70974317740220549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0.93310551236626205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1.1663818904578276</v>
      </c>
      <c r="I194" s="4">
        <f>'1'!I194</f>
        <v>0.69982913427469651</v>
      </c>
      <c r="J194" s="4">
        <f>'1'!J194</f>
        <v>1.1144605027001249</v>
      </c>
      <c r="K194" s="4">
        <f>'1'!K194</f>
        <v>0.44971456990724801</v>
      </c>
      <c r="L194" s="4">
        <f>'1'!L194</f>
        <v>1.5930589227597771</v>
      </c>
      <c r="M194" s="4">
        <f>'1'!M194</f>
        <v>0.93310551236626205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1.9913236534497214</v>
      </c>
      <c r="S194" s="4">
        <f>'1'!S194</f>
        <v>1.1947941920698328</v>
      </c>
      <c r="T194" s="4">
        <f>'1'!T194</f>
        <v>1.1663818904578276</v>
      </c>
      <c r="U194" s="4">
        <f>'1'!U194</f>
        <v>0.69982913427469651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0.92042222543183305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1.1505277817897914</v>
      </c>
      <c r="I195" s="4">
        <f>'1'!I195</f>
        <v>0.69031666907387479</v>
      </c>
      <c r="J195" s="4">
        <f>'1'!J195</f>
        <v>1.1021934490238514</v>
      </c>
      <c r="K195" s="4">
        <f>'1'!K195</f>
        <v>0.44476448620783599</v>
      </c>
      <c r="L195" s="4">
        <f>'1'!L195</f>
        <v>1.5714051835491105</v>
      </c>
      <c r="M195" s="4">
        <f>'1'!M195</f>
        <v>0.92042222543183305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1.9642564794363881</v>
      </c>
      <c r="S195" s="4">
        <f>'1'!S195</f>
        <v>1.1785538876618329</v>
      </c>
      <c r="T195" s="4">
        <f>'1'!T195</f>
        <v>1.1505277817897914</v>
      </c>
      <c r="U195" s="4">
        <f>'1'!U195</f>
        <v>0.69031666907387479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0.91110862238141099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1.1388857779767638</v>
      </c>
      <c r="I196" s="4">
        <f>'1'!I196</f>
        <v>0.68333146678605827</v>
      </c>
      <c r="J196" s="4">
        <f>'1'!J196</f>
        <v>1.0942939140506935</v>
      </c>
      <c r="K196" s="4">
        <f>'1'!K196</f>
        <v>0.44157681292169099</v>
      </c>
      <c r="L196" s="4">
        <f>'1'!L196</f>
        <v>1.555504389645437</v>
      </c>
      <c r="M196" s="4">
        <f>'1'!M196</f>
        <v>0.91110862238141099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1.9443804870567962</v>
      </c>
      <c r="S196" s="4">
        <f>'1'!S196</f>
        <v>1.1666282922340778</v>
      </c>
      <c r="T196" s="4">
        <f>'1'!T196</f>
        <v>1.1388857779767638</v>
      </c>
      <c r="U196" s="4">
        <f>'1'!U196</f>
        <v>0.68333146678605827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VA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0.62271259999999995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0.75313082905703299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0.94141353632129121</v>
      </c>
      <c r="I6" s="4">
        <f>'1'!I6</f>
        <v>0.56484812179277477</v>
      </c>
      <c r="J6" s="4">
        <f>'1'!J6</f>
        <v>0.44631397901788222</v>
      </c>
      <c r="K6" s="4">
        <f>'1'!K6</f>
        <v>0.39376812032918468</v>
      </c>
      <c r="L6" s="4">
        <f>'1'!L6</f>
        <v>0.75313082905703299</v>
      </c>
      <c r="M6" s="4">
        <f>'1'!M6</f>
        <v>0.74095767066090834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0.94141353632129121</v>
      </c>
      <c r="S6" s="4">
        <f>'1'!S6</f>
        <v>0.56484812179277477</v>
      </c>
      <c r="T6" s="4">
        <f>'1'!T6</f>
        <v>0.92619708832613545</v>
      </c>
      <c r="U6" s="4">
        <f>'1'!U6</f>
        <v>0.55571825299568123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0.73464963134764705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0.708294691716158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0.67763987857089703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0.64725493158022396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0.61598021082739396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0.58750745617337397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0.56481502654218796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0.54481267782174503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0.52834282495163298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0.51451788800877496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0.50441382542637303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0.497242551633927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0.493118295152569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0.488023364233725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0.48451215570888301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0.48362260829790799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0.48258979714141598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0.481732585084306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0.48159462638849698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0.481395702797842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0.483084273305319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0.48495108534321801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0.48780795278476102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0.49008429185382102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0.49469962549994401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0.50239557974028204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0.51072661841188205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0.52056713536421095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0.53136054059518201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0.54273278100898203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0.55360373983144395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0.69200467478930494</v>
      </c>
      <c r="I37" s="4">
        <f>'1'!I37</f>
        <v>0.41520280487358296</v>
      </c>
      <c r="J37" s="4">
        <f>'1'!J37</f>
        <v>0.97933381988481427</v>
      </c>
      <c r="K37" s="4">
        <f>'1'!K37</f>
        <v>0.39518734539094602</v>
      </c>
      <c r="L37" s="4">
        <f>'1'!L37</f>
        <v>0.94514860937344025</v>
      </c>
      <c r="M37" s="4">
        <f>'1'!M37</f>
        <v>0.55360373983144395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1.1814357617168003</v>
      </c>
      <c r="S37" s="4">
        <f>'1'!S37</f>
        <v>0.70886145703008019</v>
      </c>
      <c r="T37" s="4">
        <f>'1'!T37</f>
        <v>0.69200467478930494</v>
      </c>
      <c r="U37" s="4">
        <f>'1'!U37</f>
        <v>0.41520280487358296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0.56445508577395098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0.70556885721743878</v>
      </c>
      <c r="I38" s="4">
        <f>'1'!I38</f>
        <v>0.42334131433046324</v>
      </c>
      <c r="J38" s="4">
        <f>'1'!J38</f>
        <v>0.98816438614364333</v>
      </c>
      <c r="K38" s="4">
        <f>'1'!K38</f>
        <v>0.39875071466020701</v>
      </c>
      <c r="L38" s="4">
        <f>'1'!L38</f>
        <v>0.9636747387859933</v>
      </c>
      <c r="M38" s="4">
        <f>'1'!M38</f>
        <v>0.56445508577395098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1.2045934234824915</v>
      </c>
      <c r="S38" s="4">
        <f>'1'!S38</f>
        <v>0.72275605408949495</v>
      </c>
      <c r="T38" s="4">
        <f>'1'!T38</f>
        <v>0.70556885721743878</v>
      </c>
      <c r="U38" s="4">
        <f>'1'!U38</f>
        <v>0.42334131433046324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0.57327546773710003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0.71659433467137501</v>
      </c>
      <c r="I39" s="4">
        <f>'1'!I39</f>
        <v>0.42995660080282505</v>
      </c>
      <c r="J39" s="4">
        <f>'1'!J39</f>
        <v>0.99152175965065237</v>
      </c>
      <c r="K39" s="4">
        <f>'1'!K39</f>
        <v>0.40010550451508697</v>
      </c>
      <c r="L39" s="4">
        <f>'1'!L39</f>
        <v>0.97873347330456995</v>
      </c>
      <c r="M39" s="4">
        <f>'1'!M39</f>
        <v>0.57327546773710003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1.2234168416307125</v>
      </c>
      <c r="S39" s="4">
        <f>'1'!S39</f>
        <v>0.73405010497842749</v>
      </c>
      <c r="T39" s="4">
        <f>'1'!T39</f>
        <v>0.71659433467137501</v>
      </c>
      <c r="U39" s="4">
        <f>'1'!U39</f>
        <v>0.42995660080282505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0.57943872250851203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0.72429840313564009</v>
      </c>
      <c r="I40" s="4">
        <f>'1'!I40</f>
        <v>0.43457904188138402</v>
      </c>
      <c r="J40" s="4">
        <f>'1'!J40</f>
        <v>1</v>
      </c>
      <c r="K40" s="4">
        <f>'1'!K40</f>
        <v>0.40352670087246301</v>
      </c>
      <c r="L40" s="4">
        <f>'1'!L40</f>
        <v>0.98925578602989195</v>
      </c>
      <c r="M40" s="4">
        <f>'1'!M40</f>
        <v>0.57943872250851203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1.236569732537365</v>
      </c>
      <c r="S40" s="4">
        <f>'1'!S40</f>
        <v>0.74194183952241899</v>
      </c>
      <c r="T40" s="4">
        <f>'1'!T40</f>
        <v>0.72429840313564009</v>
      </c>
      <c r="U40" s="4">
        <f>'1'!U40</f>
        <v>0.43457904188138402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0.58435043149376598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0.73043803936720741</v>
      </c>
      <c r="I41" s="4">
        <f>'1'!I41</f>
        <v>0.43826282362032448</v>
      </c>
      <c r="J41" s="4">
        <f>'1'!J41</f>
        <v>0.99440271518645085</v>
      </c>
      <c r="K41" s="4">
        <f>'1'!K41</f>
        <v>0.40126804699780799</v>
      </c>
      <c r="L41" s="4">
        <f>'1'!L41</f>
        <v>0.99764137771406891</v>
      </c>
      <c r="M41" s="4">
        <f>'1'!M41</f>
        <v>0.58435043149376598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1.2470517221425861</v>
      </c>
      <c r="S41" s="4">
        <f>'1'!S41</f>
        <v>0.74823103328555174</v>
      </c>
      <c r="T41" s="4">
        <f>'1'!T41</f>
        <v>0.73043803936720741</v>
      </c>
      <c r="U41" s="4">
        <f>'1'!U41</f>
        <v>0.43826282362032448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0.58573195192916805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0.58527885410608604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0.73159856763260755</v>
      </c>
      <c r="I42" s="4">
        <f>'1'!I42</f>
        <v>0.43895914057956453</v>
      </c>
      <c r="J42" s="4">
        <f>'1'!J42</f>
        <v>0.98361066862390534</v>
      </c>
      <c r="K42" s="4">
        <f>'1'!K42</f>
        <v>0.396913168052762</v>
      </c>
      <c r="L42" s="4">
        <f>'1'!L42</f>
        <v>0.99922644168277031</v>
      </c>
      <c r="M42" s="4">
        <f>'1'!M42</f>
        <v>0.58527885410608604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1.2490330521034629</v>
      </c>
      <c r="S42" s="4">
        <f>'1'!S42</f>
        <v>0.74941983126207767</v>
      </c>
      <c r="T42" s="4">
        <f>'1'!T42</f>
        <v>0.73159856763260755</v>
      </c>
      <c r="U42" s="4">
        <f>'1'!U42</f>
        <v>0.43895914057956453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0.58543461544069697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0.73179326930087119</v>
      </c>
      <c r="I43" s="4">
        <f>'1'!I43</f>
        <v>0.43907596158052276</v>
      </c>
      <c r="J43" s="4">
        <f>'1'!J43</f>
        <v>0.97580706768015713</v>
      </c>
      <c r="K43" s="4">
        <f>'1'!K43</f>
        <v>0.39376420670900603</v>
      </c>
      <c r="L43" s="4">
        <f>'1'!L43</f>
        <v>0.99949236764787752</v>
      </c>
      <c r="M43" s="4">
        <f>'1'!M43</f>
        <v>0.58543461544069697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1.2493654595598469</v>
      </c>
      <c r="S43" s="4">
        <f>'1'!S43</f>
        <v>0.74961927573590814</v>
      </c>
      <c r="T43" s="4">
        <f>'1'!T43</f>
        <v>0.73179326930087119</v>
      </c>
      <c r="U43" s="4">
        <f>'1'!U43</f>
        <v>0.43907596158052276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0.58573195192916805</v>
      </c>
      <c r="D44" s="3" t="e">
        <f>'1'!D44</f>
        <v>#N/A</v>
      </c>
      <c r="E44" s="40" t="e">
        <f>'1'!E44</f>
        <v>#N/A</v>
      </c>
      <c r="F44" s="3">
        <f>'1'!F44</f>
        <v>0.58573195192916805</v>
      </c>
      <c r="G44" s="40">
        <f>'1'!G44</f>
        <v>228</v>
      </c>
      <c r="H44" s="4">
        <f>'1'!H44</f>
        <v>0.73216493991146003</v>
      </c>
      <c r="I44" s="4">
        <f>'1'!I44</f>
        <v>0.43929896394687606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0.58573195192916805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0.73216493991146003</v>
      </c>
      <c r="U44" s="4">
        <f>'1'!U44</f>
        <v>0.43929896394687606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0.58407972992590895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0.73009966240738622</v>
      </c>
      <c r="I45" s="4">
        <f>'1'!I45</f>
        <v>0.43805979744443169</v>
      </c>
      <c r="J45" s="4">
        <f>'1'!J45</f>
        <v>0.93122297190697767</v>
      </c>
      <c r="K45" s="4">
        <f>'1'!K45</f>
        <v>0.37577333363027299</v>
      </c>
      <c r="L45" s="4">
        <f>'1'!L45</f>
        <v>0.99717921824510802</v>
      </c>
      <c r="M45" s="4">
        <f>'1'!M45</f>
        <v>0.58407972992590895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1.2464740228063851</v>
      </c>
      <c r="S45" s="4">
        <f>'1'!S45</f>
        <v>0.74788441368383096</v>
      </c>
      <c r="T45" s="4">
        <f>'1'!T45</f>
        <v>0.73009966240738622</v>
      </c>
      <c r="U45" s="4">
        <f>'1'!U45</f>
        <v>0.43805979744443169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0.58363731122568396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0.72954663903210493</v>
      </c>
      <c r="I46" s="4">
        <f>'1'!I46</f>
        <v>0.437727983419263</v>
      </c>
      <c r="J46" s="4">
        <f>'1'!J46</f>
        <v>0.90220306416443374</v>
      </c>
      <c r="K46" s="4">
        <f>'1'!K46</f>
        <v>0.36406302599930102</v>
      </c>
      <c r="L46" s="4">
        <f>'1'!L46</f>
        <v>0.99642389202674508</v>
      </c>
      <c r="M46" s="4">
        <f>'1'!M46</f>
        <v>0.58363731122568396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1.2455298650334314</v>
      </c>
      <c r="S46" s="4">
        <f>'1'!S46</f>
        <v>0.74731791902005884</v>
      </c>
      <c r="T46" s="4">
        <f>'1'!T46</f>
        <v>0.72954663903210493</v>
      </c>
      <c r="U46" s="4">
        <f>'1'!U46</f>
        <v>0.437727983419263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0.582669301127821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0.72833662640977626</v>
      </c>
      <c r="I47" s="4">
        <f>'1'!I47</f>
        <v>0.43700197584586575</v>
      </c>
      <c r="J47" s="4">
        <f>'1'!J47</f>
        <v>0.87466213889086553</v>
      </c>
      <c r="K47" s="4">
        <f>'1'!K47</f>
        <v>0.35294952728468298</v>
      </c>
      <c r="L47" s="4">
        <f>'1'!L47</f>
        <v>0.99477124170662046</v>
      </c>
      <c r="M47" s="4">
        <f>'1'!M47</f>
        <v>0.582669301127821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1.2434640521332756</v>
      </c>
      <c r="S47" s="4">
        <f>'1'!S47</f>
        <v>0.74607843127996532</v>
      </c>
      <c r="T47" s="4">
        <f>'1'!T47</f>
        <v>0.72833662640977626</v>
      </c>
      <c r="U47" s="4">
        <f>'1'!U47</f>
        <v>0.43700197584586575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0.57917385610859895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0.72396732013574872</v>
      </c>
      <c r="I48" s="4">
        <f>'1'!I48</f>
        <v>0.43438039208144918</v>
      </c>
      <c r="J48" s="4">
        <f>'1'!J48</f>
        <v>0.84139153384570597</v>
      </c>
      <c r="K48" s="4">
        <f>'1'!K48</f>
        <v>0.33952394979477901</v>
      </c>
      <c r="L48" s="4">
        <f>'1'!L48</f>
        <v>0.98880358874230889</v>
      </c>
      <c r="M48" s="4">
        <f>'1'!M48</f>
        <v>0.57917385610859895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1.236004485927886</v>
      </c>
      <c r="S48" s="4">
        <f>'1'!S48</f>
        <v>0.74160269155673164</v>
      </c>
      <c r="T48" s="4">
        <f>'1'!T48</f>
        <v>0.72396732013574872</v>
      </c>
      <c r="U48" s="4">
        <f>'1'!U48</f>
        <v>0.43438039208144918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0.57267987848649704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0.71584984810812125</v>
      </c>
      <c r="I49" s="4">
        <f>'1'!I49</f>
        <v>0.42950990886487278</v>
      </c>
      <c r="J49" s="4">
        <f>'1'!J49</f>
        <v>0.80160240653661219</v>
      </c>
      <c r="K49" s="4">
        <f>'1'!K49</f>
        <v>0.32346797452114601</v>
      </c>
      <c r="L49" s="4">
        <f>'1'!L49</f>
        <v>0.97771664427784299</v>
      </c>
      <c r="M49" s="4">
        <f>'1'!M49</f>
        <v>0.57267987848649704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1.2221458053473038</v>
      </c>
      <c r="S49" s="4">
        <f>'1'!S49</f>
        <v>0.73328748320838222</v>
      </c>
      <c r="T49" s="4">
        <f>'1'!T49</f>
        <v>0.71584984810812125</v>
      </c>
      <c r="U49" s="4">
        <f>'1'!U49</f>
        <v>0.42950990886487278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0.56221806105821104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0.7027725763227638</v>
      </c>
      <c r="I50" s="4">
        <f>'1'!I50</f>
        <v>0.42166354579365828</v>
      </c>
      <c r="J50" s="4">
        <f>'1'!J50</f>
        <v>0.76474360246660378</v>
      </c>
      <c r="K50" s="4">
        <f>'1'!K50</f>
        <v>0.30859446291667098</v>
      </c>
      <c r="L50" s="4">
        <f>'1'!L50</f>
        <v>0.95985554348962587</v>
      </c>
      <c r="M50" s="4">
        <f>'1'!M50</f>
        <v>0.56221806105821104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1.1998194293620323</v>
      </c>
      <c r="S50" s="4">
        <f>'1'!S50</f>
        <v>0.7198916576172194</v>
      </c>
      <c r="T50" s="4">
        <f>'1'!T50</f>
        <v>0.7027725763227638</v>
      </c>
      <c r="U50" s="4">
        <f>'1'!U50</f>
        <v>0.42166354579365828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0.54420454492992598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0.68025568116240742</v>
      </c>
      <c r="I51" s="4">
        <f>'1'!I51</f>
        <v>0.40815340869744449</v>
      </c>
      <c r="J51" s="4">
        <f>'1'!J51</f>
        <v>0.73013736380805572</v>
      </c>
      <c r="K51" s="4">
        <f>'1'!K51</f>
        <v>0.29462992160118201</v>
      </c>
      <c r="L51" s="4">
        <f>'1'!L51</f>
        <v>0.92910168744855504</v>
      </c>
      <c r="M51" s="4">
        <f>'1'!M51</f>
        <v>0.54420454492992598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1.1613771093106937</v>
      </c>
      <c r="S51" s="4">
        <f>'1'!S51</f>
        <v>0.69682626558641625</v>
      </c>
      <c r="T51" s="4">
        <f>'1'!T51</f>
        <v>0.68025568116240742</v>
      </c>
      <c r="U51" s="4">
        <f>'1'!U51</f>
        <v>0.40815340869744449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0.52321666574842796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0.65402083218553497</v>
      </c>
      <c r="I52" s="4">
        <f>'1'!I52</f>
        <v>0.39241249931132094</v>
      </c>
      <c r="J52" s="4">
        <f>'1'!J52</f>
        <v>0.69182661742839779</v>
      </c>
      <c r="K52" s="4">
        <f>'1'!K52</f>
        <v>0.27917051250663699</v>
      </c>
      <c r="L52" s="4">
        <f>'1'!L52</f>
        <v>0.89326980374753395</v>
      </c>
      <c r="M52" s="4">
        <f>'1'!M52</f>
        <v>0.52321666574842796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1.1165872546844176</v>
      </c>
      <c r="S52" s="4">
        <f>'1'!S52</f>
        <v>0.66995235281065046</v>
      </c>
      <c r="T52" s="4">
        <f>'1'!T52</f>
        <v>0.65402083218553497</v>
      </c>
      <c r="U52" s="4">
        <f>'1'!U52</f>
        <v>0.39241249931132094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0.49537765032610498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0.61922206290763127</v>
      </c>
      <c r="I53" s="4">
        <f>'1'!I53</f>
        <v>0.37153323774457875</v>
      </c>
      <c r="J53" s="4">
        <f>'1'!J53</f>
        <v>0.64992002757446976</v>
      </c>
      <c r="K53" s="4">
        <f>'1'!K53</f>
        <v>0.26226008455806599</v>
      </c>
      <c r="L53" s="4">
        <f>'1'!L53</f>
        <v>0.8457412109660879</v>
      </c>
      <c r="M53" s="4">
        <f>'1'!M53</f>
        <v>0.49537765032610498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1.0571765137076099</v>
      </c>
      <c r="S53" s="4">
        <f>'1'!S53</f>
        <v>0.6343059082245659</v>
      </c>
      <c r="T53" s="4">
        <f>'1'!T53</f>
        <v>0.61922206290763127</v>
      </c>
      <c r="U53" s="4">
        <f>'1'!U53</f>
        <v>0.37153323774457875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0.460170498636985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0.5752131232962312</v>
      </c>
      <c r="I54" s="4">
        <f>'1'!I54</f>
        <v>0.34512787397773875</v>
      </c>
      <c r="J54" s="4">
        <f>'1'!J54</f>
        <v>0.60939445375450962</v>
      </c>
      <c r="K54" s="4">
        <f>'1'!K54</f>
        <v>0.24590693345353401</v>
      </c>
      <c r="L54" s="4">
        <f>'1'!L54</f>
        <v>0.78563325275557605</v>
      </c>
      <c r="M54" s="4">
        <f>'1'!M54</f>
        <v>0.460170498636985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0.98204156594447012</v>
      </c>
      <c r="S54" s="4">
        <f>'1'!S54</f>
        <v>0.58922493956668198</v>
      </c>
      <c r="T54" s="4">
        <f>'1'!T54</f>
        <v>0.5752131232962312</v>
      </c>
      <c r="U54" s="4">
        <f>'1'!U54</f>
        <v>0.34512787397773875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0.418417328335498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0.52302166041937248</v>
      </c>
      <c r="I55" s="4">
        <f>'1'!I55</f>
        <v>0.31381299625162351</v>
      </c>
      <c r="J55" s="4">
        <f>'1'!J55</f>
        <v>0.57410536644334886</v>
      </c>
      <c r="K55" s="4">
        <f>'1'!K55</f>
        <v>0.231666844474061</v>
      </c>
      <c r="L55" s="4">
        <f>'1'!L55</f>
        <v>0.71434950228922589</v>
      </c>
      <c r="M55" s="4">
        <f>'1'!M55</f>
        <v>0.418417328335498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0.89293687786153231</v>
      </c>
      <c r="S55" s="4">
        <f>'1'!S55</f>
        <v>0.53576212671691947</v>
      </c>
      <c r="T55" s="4">
        <f>'1'!T55</f>
        <v>0.52302166041937248</v>
      </c>
      <c r="U55" s="4">
        <f>'1'!U55</f>
        <v>0.31381299625162351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0.378239987396501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0.47279998424562625</v>
      </c>
      <c r="I56" s="4">
        <f>'1'!I56</f>
        <v>0.28367999054737575</v>
      </c>
      <c r="J56" s="4">
        <f>'1'!J56</f>
        <v>0.53435725406579804</v>
      </c>
      <c r="K56" s="4">
        <f>'1'!K56</f>
        <v>0.21562741982044001</v>
      </c>
      <c r="L56" s="4">
        <f>'1'!L56</f>
        <v>0.64575611105170028</v>
      </c>
      <c r="M56" s="4">
        <f>'1'!M56</f>
        <v>0.378239987396501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0.80719513881462535</v>
      </c>
      <c r="S56" s="4">
        <f>'1'!S56</f>
        <v>0.48431708328877521</v>
      </c>
      <c r="T56" s="4">
        <f>'1'!T56</f>
        <v>0.47279998424562625</v>
      </c>
      <c r="U56" s="4">
        <f>'1'!U56</f>
        <v>0.28367999054737575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0.33801615580695799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0.42252019475869751</v>
      </c>
      <c r="I57" s="4">
        <f>'1'!I57</f>
        <v>0.25351211685521846</v>
      </c>
      <c r="J57" s="4">
        <f>'1'!J57</f>
        <v>0.48827187422609919</v>
      </c>
      <c r="K57" s="4">
        <f>'1'!K57</f>
        <v>0.197030738535272</v>
      </c>
      <c r="L57" s="4">
        <f>'1'!L57</f>
        <v>0.57708334792675597</v>
      </c>
      <c r="M57" s="4">
        <f>'1'!M57</f>
        <v>0.33801615580695799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0.72135418490844494</v>
      </c>
      <c r="S57" s="4">
        <f>'1'!S57</f>
        <v>0.43281251094506701</v>
      </c>
      <c r="T57" s="4">
        <f>'1'!T57</f>
        <v>0.42252019475869751</v>
      </c>
      <c r="U57" s="4">
        <f>'1'!U57</f>
        <v>0.25351211685521846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0.29640063118245502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0.37050078897806876</v>
      </c>
      <c r="I58" s="4">
        <f>'1'!I58</f>
        <v>0.22230047338684128</v>
      </c>
      <c r="J58" s="4">
        <f>'1'!J58</f>
        <v>0.44262882365644884</v>
      </c>
      <c r="K58" s="4">
        <f>'1'!K58</f>
        <v>0.178612548921146</v>
      </c>
      <c r="L58" s="4">
        <f>'1'!L58</f>
        <v>0.50603459518680727</v>
      </c>
      <c r="M58" s="4">
        <f>'1'!M58</f>
        <v>0.29640063118245502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0.63254324398350903</v>
      </c>
      <c r="S58" s="4">
        <f>'1'!S58</f>
        <v>0.37952594639010545</v>
      </c>
      <c r="T58" s="4">
        <f>'1'!T58</f>
        <v>0.37050078897806876</v>
      </c>
      <c r="U58" s="4">
        <f>'1'!U58</f>
        <v>0.22230047338684128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0.25713272500515599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0.32141590625644501</v>
      </c>
      <c r="I59" s="4">
        <f>'1'!I59</f>
        <v>0.19284954375386698</v>
      </c>
      <c r="J59" s="4">
        <f>'1'!J59</f>
        <v>0.39920094946819118</v>
      </c>
      <c r="K59" s="4">
        <f>'1'!K59</f>
        <v>0.16108824212405401</v>
      </c>
      <c r="L59" s="4">
        <f>'1'!L59</f>
        <v>0.43899385061419832</v>
      </c>
      <c r="M59" s="4">
        <f>'1'!M59</f>
        <v>0.25713272500515599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0.54874231326774792</v>
      </c>
      <c r="S59" s="4">
        <f>'1'!S59</f>
        <v>0.32924538796064873</v>
      </c>
      <c r="T59" s="4">
        <f>'1'!T59</f>
        <v>0.32141590625644501</v>
      </c>
      <c r="U59" s="4">
        <f>'1'!U59</f>
        <v>0.19284954375386698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0.21763542649602799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0.27204428312003498</v>
      </c>
      <c r="I60" s="4">
        <f>'1'!I60</f>
        <v>0.163226569872021</v>
      </c>
      <c r="J60" s="4">
        <f>'1'!J60</f>
        <v>0.34901925109792392</v>
      </c>
      <c r="K60" s="4">
        <f>'1'!K60</f>
        <v>0.14083858693652301</v>
      </c>
      <c r="L60" s="4">
        <f>'1'!L60</f>
        <v>0.37156147240939047</v>
      </c>
      <c r="M60" s="4">
        <f>'1'!M60</f>
        <v>0.21763542649602799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0.4644518405117381</v>
      </c>
      <c r="S60" s="4">
        <f>'1'!S60</f>
        <v>0.27867110430704284</v>
      </c>
      <c r="T60" s="4">
        <f>'1'!T60</f>
        <v>0.27204428312003498</v>
      </c>
      <c r="U60" s="4">
        <f>'1'!U60</f>
        <v>0.163226569872021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0.182285590059621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0.22785698757452624</v>
      </c>
      <c r="I61" s="4">
        <f>'1'!I61</f>
        <v>0.13671419254471576</v>
      </c>
      <c r="J61" s="4">
        <f>'1'!J61</f>
        <v>0.30683412677241079</v>
      </c>
      <c r="K61" s="4">
        <f>'1'!K61</f>
        <v>0.12381576289155399</v>
      </c>
      <c r="L61" s="4">
        <f>'1'!L61</f>
        <v>0.31120991344119914</v>
      </c>
      <c r="M61" s="4">
        <f>'1'!M61</f>
        <v>0.182285590059621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0.38901239180149894</v>
      </c>
      <c r="S61" s="4">
        <f>'1'!S61</f>
        <v>0.23340743508089934</v>
      </c>
      <c r="T61" s="4">
        <f>'1'!T61</f>
        <v>0.22785698757452624</v>
      </c>
      <c r="U61" s="4">
        <f>'1'!U61</f>
        <v>0.13671419254471576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0.15111448147838899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0.18889310184798624</v>
      </c>
      <c r="I62" s="4">
        <f>'1'!I62</f>
        <v>0.11333586110879174</v>
      </c>
      <c r="J62" s="4">
        <f>'1'!J62</f>
        <v>0.26923991457378688</v>
      </c>
      <c r="K62" s="4">
        <f>'1'!K62</f>
        <v>0.10864549447114399</v>
      </c>
      <c r="L62" s="4">
        <f>'1'!L62</f>
        <v>0.25799255270380589</v>
      </c>
      <c r="M62" s="4">
        <f>'1'!M62</f>
        <v>0.15111448147838899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0.32249069087975735</v>
      </c>
      <c r="S62" s="4">
        <f>'1'!S62</f>
        <v>0.19349441452785443</v>
      </c>
      <c r="T62" s="4">
        <f>'1'!T62</f>
        <v>0.18889310184798624</v>
      </c>
      <c r="U62" s="4">
        <f>'1'!U62</f>
        <v>0.11333586110879174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0.12374232296571799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0.15467790370714748</v>
      </c>
      <c r="I63" s="4">
        <f>'1'!I63</f>
        <v>9.2806742224288502E-2</v>
      </c>
      <c r="J63" s="4">
        <f>'1'!J63</f>
        <v>0.22443351509759218</v>
      </c>
      <c r="K63" s="4">
        <f>'1'!K63</f>
        <v>9.0564915912541497E-2</v>
      </c>
      <c r="L63" s="4">
        <f>'1'!L63</f>
        <v>0.2112610086544878</v>
      </c>
      <c r="M63" s="4">
        <f>'1'!M63</f>
        <v>0.12374232296571799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0.26407626081810975</v>
      </c>
      <c r="S63" s="4">
        <f>'1'!S63</f>
        <v>0.15844575649086584</v>
      </c>
      <c r="T63" s="4">
        <f>'1'!T63</f>
        <v>0.15467790370714748</v>
      </c>
      <c r="U63" s="4">
        <f>'1'!U63</f>
        <v>9.2806742224288502E-2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9.8159689473345593E-2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0.12269961184168199</v>
      </c>
      <c r="I64" s="4">
        <f>'1'!I64</f>
        <v>7.3619767105009198E-2</v>
      </c>
      <c r="J64" s="4">
        <f>'1'!J64</f>
        <v>0.18563834861325512</v>
      </c>
      <c r="K64" s="4">
        <f>'1'!K64</f>
        <v>7.4910030371319006E-2</v>
      </c>
      <c r="L64" s="4">
        <f>'1'!L64</f>
        <v>0.16758465907493458</v>
      </c>
      <c r="M64" s="4">
        <f>'1'!M64</f>
        <v>9.8159689473345593E-2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0.20948082384366823</v>
      </c>
      <c r="S64" s="4">
        <f>'1'!S64</f>
        <v>0.12568849430620094</v>
      </c>
      <c r="T64" s="4">
        <f>'1'!T64</f>
        <v>0.12269961184168199</v>
      </c>
      <c r="U64" s="4">
        <f>'1'!U64</f>
        <v>7.3619767105009198E-2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7.4833210319776106E-2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9.3541512899720125E-2</v>
      </c>
      <c r="I65" s="4">
        <f>'1'!I65</f>
        <v>5.6124907739832079E-2</v>
      </c>
      <c r="J65" s="4">
        <f>'1'!J65</f>
        <v>0.15173672525757481</v>
      </c>
      <c r="K65" s="4">
        <f>'1'!K65</f>
        <v>6.1229820144380498E-2</v>
      </c>
      <c r="L65" s="4">
        <f>'1'!L65</f>
        <v>0.12776016413874175</v>
      </c>
      <c r="M65" s="4">
        <f>'1'!M65</f>
        <v>7.4833210319776106E-2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0.1597002051734272</v>
      </c>
      <c r="S65" s="4">
        <f>'1'!S65</f>
        <v>9.5820123104056312E-2</v>
      </c>
      <c r="T65" s="4">
        <f>'1'!T65</f>
        <v>9.3541512899720125E-2</v>
      </c>
      <c r="U65" s="4">
        <f>'1'!U65</f>
        <v>5.6124907739832079E-2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5.28048497361863E-2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6.6006062170232874E-2</v>
      </c>
      <c r="I66" s="4">
        <f>'1'!I66</f>
        <v>3.9603637302139727E-2</v>
      </c>
      <c r="J66" s="4">
        <f>'1'!J66</f>
        <v>0.12122154269415526</v>
      </c>
      <c r="K66" s="4">
        <f>'1'!K66</f>
        <v>4.8916129198042897E-2</v>
      </c>
      <c r="L66" s="4">
        <f>'1'!L66</f>
        <v>9.0151902354427021E-2</v>
      </c>
      <c r="M66" s="4">
        <f>'1'!M66</f>
        <v>5.28048497361863E-2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0.11268987794303378</v>
      </c>
      <c r="S66" s="4">
        <f>'1'!S66</f>
        <v>6.7613926765820259E-2</v>
      </c>
      <c r="T66" s="4">
        <f>'1'!T66</f>
        <v>6.6006062170232874E-2</v>
      </c>
      <c r="U66" s="4">
        <f>'1'!U66</f>
        <v>3.9603637302139727E-2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3.4084319855265603E-2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4.2605399819082006E-2</v>
      </c>
      <c r="I67" s="4">
        <f>'1'!I67</f>
        <v>2.5563239891449201E-2</v>
      </c>
      <c r="J67" s="4">
        <f>'1'!J67</f>
        <v>9.9328276175905478E-2</v>
      </c>
      <c r="K67" s="4">
        <f>'1'!K67</f>
        <v>4.0081611588612003E-2</v>
      </c>
      <c r="L67" s="4">
        <f>'1'!L67</f>
        <v>5.8190986069661069E-2</v>
      </c>
      <c r="M67" s="4">
        <f>'1'!M67</f>
        <v>3.4084319855265603E-2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7.2738732587076332E-2</v>
      </c>
      <c r="S67" s="4">
        <f>'1'!S67</f>
        <v>4.3643239552245805E-2</v>
      </c>
      <c r="T67" s="4">
        <f>'1'!T67</f>
        <v>4.2605399819082006E-2</v>
      </c>
      <c r="U67" s="4">
        <f>'1'!U67</f>
        <v>2.5563239891449201E-2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2.1088529311794099E-2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2.6360661639742624E-2</v>
      </c>
      <c r="I68" s="4">
        <f>'1'!I68</f>
        <v>1.5816396983845574E-2</v>
      </c>
      <c r="J68" s="4">
        <f>'1'!J68</f>
        <v>7.5654118290213707E-2</v>
      </c>
      <c r="K68" s="4">
        <f>'1'!K68</f>
        <v>3.0528456761065002E-2</v>
      </c>
      <c r="L68" s="4">
        <f>'1'!L68</f>
        <v>3.6003720203988995E-2</v>
      </c>
      <c r="M68" s="4">
        <f>'1'!M68</f>
        <v>2.1088529311794099E-2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4.5004650254986248E-2</v>
      </c>
      <c r="S68" s="4">
        <f>'1'!S68</f>
        <v>2.7002790152991746E-2</v>
      </c>
      <c r="T68" s="4">
        <f>'1'!T68</f>
        <v>2.6360661639742624E-2</v>
      </c>
      <c r="U68" s="4">
        <f>'1'!U68</f>
        <v>1.5816396983845574E-2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1.2178356829454E-2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1.52229460368175E-2</v>
      </c>
      <c r="I69" s="4">
        <f>'1'!I69</f>
        <v>9.1337676220904999E-3</v>
      </c>
      <c r="J69" s="4">
        <f>'1'!J69</f>
        <v>5.4535732801894617E-2</v>
      </c>
      <c r="K69" s="4">
        <f>'1'!K69</f>
        <v>2.2006624337210699E-2</v>
      </c>
      <c r="L69" s="4">
        <f>'1'!L69</f>
        <v>2.0791689422684449E-2</v>
      </c>
      <c r="M69" s="4">
        <f>'1'!M69</f>
        <v>1.2178356829454E-2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2.598961177835556E-2</v>
      </c>
      <c r="S69" s="4">
        <f>'1'!S69</f>
        <v>1.5593767067013337E-2</v>
      </c>
      <c r="T69" s="4">
        <f>'1'!T69</f>
        <v>1.52229460368175E-2</v>
      </c>
      <c r="U69" s="4">
        <f>'1'!U69</f>
        <v>9.1337676220904999E-3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5.67553187460369E-3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7.0944148432546122E-3</v>
      </c>
      <c r="I70" s="4">
        <f>'1'!I70</f>
        <v>4.2566489059527677E-3</v>
      </c>
      <c r="J70" s="4">
        <f>'1'!J70</f>
        <v>3.1113756119904083E-2</v>
      </c>
      <c r="K70" s="4">
        <f>'1'!K70</f>
        <v>1.25552313588153E-2</v>
      </c>
      <c r="L70" s="4">
        <f>'1'!L70</f>
        <v>9.6896402115519663E-3</v>
      </c>
      <c r="M70" s="4">
        <f>'1'!M70</f>
        <v>5.67553187460369E-3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1.2112050264439959E-2</v>
      </c>
      <c r="S70" s="4">
        <f>'1'!S70</f>
        <v>7.2672301586639747E-3</v>
      </c>
      <c r="T70" s="4">
        <f>'1'!T70</f>
        <v>7.0944148432546122E-3</v>
      </c>
      <c r="U70" s="4">
        <f>'1'!U70</f>
        <v>4.2566489059527677E-3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2.8987882189735301E-3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3.6234852737169125E-3</v>
      </c>
      <c r="I71" s="4">
        <f>'1'!I71</f>
        <v>2.1740911642301477E-3</v>
      </c>
      <c r="J71" s="4">
        <f>'1'!J71</f>
        <v>2.1594709319693157E-2</v>
      </c>
      <c r="K71" s="4">
        <f>'1'!K71</f>
        <v>8.7140418080756104E-3</v>
      </c>
      <c r="L71" s="4">
        <f>'1'!L71</f>
        <v>4.9490013468209727E-3</v>
      </c>
      <c r="M71" s="4">
        <f>'1'!M71</f>
        <v>2.8987882189735301E-3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6.1862516835262159E-3</v>
      </c>
      <c r="S71" s="4">
        <f>'1'!S71</f>
        <v>3.7117510101157295E-3</v>
      </c>
      <c r="T71" s="4">
        <f>'1'!T71</f>
        <v>3.6234852737169125E-3</v>
      </c>
      <c r="U71" s="4">
        <f>'1'!U71</f>
        <v>2.1740911642301477E-3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5.5520070379385502E-3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6.9400087974231875E-3</v>
      </c>
      <c r="I72" s="4">
        <f>'1'!I72</f>
        <v>4.1640052784539128E-3</v>
      </c>
      <c r="J72" s="4">
        <f>'1'!J72</f>
        <v>1.237501691203716E-2</v>
      </c>
      <c r="K72" s="4">
        <f>'1'!K72</f>
        <v>4.9936497477552902E-3</v>
      </c>
      <c r="L72" s="4">
        <f>'1'!L72</f>
        <v>9.4787505097723417E-3</v>
      </c>
      <c r="M72" s="4">
        <f>'1'!M72</f>
        <v>5.5520070379385502E-3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1.1848438137215428E-2</v>
      </c>
      <c r="S72" s="4">
        <f>'1'!S72</f>
        <v>7.1090628823292559E-3</v>
      </c>
      <c r="T72" s="4">
        <f>'1'!T72</f>
        <v>6.9400087974231875E-3</v>
      </c>
      <c r="U72" s="4">
        <f>'1'!U72</f>
        <v>4.1640052784539128E-3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1.07489897317633E-2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1.3436237164704126E-2</v>
      </c>
      <c r="I73" s="4">
        <f>'1'!I73</f>
        <v>8.0617422988224739E-3</v>
      </c>
      <c r="J73" s="4">
        <f>'1'!J73</f>
        <v>5.1398873456683751E-3</v>
      </c>
      <c r="K73" s="4">
        <f>'1'!K73</f>
        <v>2.0740817834536802E-3</v>
      </c>
      <c r="L73" s="4">
        <f>'1'!L73</f>
        <v>1.8351380177161931E-2</v>
      </c>
      <c r="M73" s="4">
        <f>'1'!M73</f>
        <v>1.07489897317633E-2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2.2939225221452413E-2</v>
      </c>
      <c r="S73" s="4">
        <f>'1'!S73</f>
        <v>1.3763535132871449E-2</v>
      </c>
      <c r="T73" s="4">
        <f>'1'!T73</f>
        <v>1.3436237164704126E-2</v>
      </c>
      <c r="U73" s="4">
        <f>'1'!U73</f>
        <v>8.0617422988224739E-3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2.2824529589116301E-2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2.8530661986395374E-2</v>
      </c>
      <c r="I74" s="4">
        <f>'1'!I74</f>
        <v>1.7118397191837227E-2</v>
      </c>
      <c r="J74" s="4">
        <f>'1'!J74</f>
        <v>1.4536119646018846E-2</v>
      </c>
      <c r="K74" s="4">
        <f>'1'!K74</f>
        <v>5.8657124042453797E-3</v>
      </c>
      <c r="L74" s="4">
        <f>'1'!L74</f>
        <v>3.8967533722449973E-2</v>
      </c>
      <c r="M74" s="4">
        <f>'1'!M74</f>
        <v>2.2824529589116301E-2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4.870941715306247E-2</v>
      </c>
      <c r="S74" s="4">
        <f>'1'!S74</f>
        <v>2.922565029183748E-2</v>
      </c>
      <c r="T74" s="4">
        <f>'1'!T74</f>
        <v>2.8530661986395374E-2</v>
      </c>
      <c r="U74" s="4">
        <f>'1'!U74</f>
        <v>1.7118397191837227E-2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3.7805981993562297E-2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4.7257477491952873E-2</v>
      </c>
      <c r="I75" s="4">
        <f>'1'!I75</f>
        <v>2.8354486495171721E-2</v>
      </c>
      <c r="J75" s="4">
        <f>'1'!J75</f>
        <v>3.3527060411400487E-2</v>
      </c>
      <c r="K75" s="4">
        <f>'1'!K75</f>
        <v>1.35290640777642E-2</v>
      </c>
      <c r="L75" s="4">
        <f>'1'!L75</f>
        <v>6.4544851734730249E-2</v>
      </c>
      <c r="M75" s="4">
        <f>'1'!M75</f>
        <v>3.7805981993562297E-2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8.0681064668412808E-2</v>
      </c>
      <c r="S75" s="4">
        <f>'1'!S75</f>
        <v>4.840863880104769E-2</v>
      </c>
      <c r="T75" s="4">
        <f>'1'!T75</f>
        <v>4.7257477491952873E-2</v>
      </c>
      <c r="U75" s="4">
        <f>'1'!U75</f>
        <v>2.8354486495171721E-2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5.7589524613050898E-2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7.1986905766313627E-2</v>
      </c>
      <c r="I76" s="4">
        <f>'1'!I76</f>
        <v>4.3192143459788175E-2</v>
      </c>
      <c r="J76" s="4">
        <f>'1'!J76</f>
        <v>5.2753623282942898E-2</v>
      </c>
      <c r="K76" s="4">
        <f>'1'!K76</f>
        <v>2.12874955624347E-2</v>
      </c>
      <c r="L76" s="4">
        <f>'1'!L76</f>
        <v>9.8320613078002508E-2</v>
      </c>
      <c r="M76" s="4">
        <f>'1'!M76</f>
        <v>5.7589524613050898E-2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0.12290076634750313</v>
      </c>
      <c r="S76" s="4">
        <f>'1'!S76</f>
        <v>7.3740459808501885E-2</v>
      </c>
      <c r="T76" s="4">
        <f>'1'!T76</f>
        <v>7.1986905766313627E-2</v>
      </c>
      <c r="U76" s="4">
        <f>'1'!U76</f>
        <v>4.3192143459788175E-2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7.8567717146417998E-2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9.8209646433022491E-2</v>
      </c>
      <c r="I77" s="4">
        <f>'1'!I77</f>
        <v>5.8925787859813498E-2</v>
      </c>
      <c r="J77" s="4">
        <f>'1'!J77</f>
        <v>8.4121020566251051E-2</v>
      </c>
      <c r="K77" s="4">
        <f>'1'!K77</f>
        <v>3.3945077903123899E-2</v>
      </c>
      <c r="L77" s="4">
        <f>'1'!L77</f>
        <v>0.13413595909809461</v>
      </c>
      <c r="M77" s="4">
        <f>'1'!M77</f>
        <v>7.8567717146417998E-2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0.16766994887261827</v>
      </c>
      <c r="S77" s="4">
        <f>'1'!S77</f>
        <v>0.10060196932357096</v>
      </c>
      <c r="T77" s="4">
        <f>'1'!T77</f>
        <v>9.8209646433022491E-2</v>
      </c>
      <c r="U77" s="4">
        <f>'1'!U77</f>
        <v>5.8925787859813498E-2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0.101477166045515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0.12684645755689375</v>
      </c>
      <c r="I78" s="4">
        <f>'1'!I78</f>
        <v>7.6107874534136255E-2</v>
      </c>
      <c r="J78" s="4">
        <f>'1'!J78</f>
        <v>0.11943951460992877</v>
      </c>
      <c r="K78" s="4">
        <f>'1'!K78</f>
        <v>4.8197033284352903E-2</v>
      </c>
      <c r="L78" s="4">
        <f>'1'!L78</f>
        <v>0.17324847263545992</v>
      </c>
      <c r="M78" s="4">
        <f>'1'!M78</f>
        <v>0.101477166045515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0.21656059079432491</v>
      </c>
      <c r="S78" s="4">
        <f>'1'!S78</f>
        <v>0.12993635447659493</v>
      </c>
      <c r="T78" s="4">
        <f>'1'!T78</f>
        <v>0.12684645755689375</v>
      </c>
      <c r="U78" s="4">
        <f>'1'!U78</f>
        <v>7.6107874534136255E-2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0.12767067825987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0.1595883478248375</v>
      </c>
      <c r="I79" s="4">
        <f>'1'!I79</f>
        <v>9.5753008694902497E-2</v>
      </c>
      <c r="J79" s="4">
        <f>'1'!J79</f>
        <v>0.16470979459725293</v>
      </c>
      <c r="K79" s="4">
        <f>'1'!K79</f>
        <v>6.6464800015210504E-2</v>
      </c>
      <c r="L79" s="4">
        <f>'1'!L79</f>
        <v>0.21796775442994629</v>
      </c>
      <c r="M79" s="4">
        <f>'1'!M79</f>
        <v>0.12767067825987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0.27245969303743284</v>
      </c>
      <c r="S79" s="4">
        <f>'1'!S79</f>
        <v>0.16347581582245971</v>
      </c>
      <c r="T79" s="4">
        <f>'1'!T79</f>
        <v>0.1595883478248375</v>
      </c>
      <c r="U79" s="4">
        <f>'1'!U79</f>
        <v>9.5753008694902497E-2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0.15822640815202599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0.19778301019003247</v>
      </c>
      <c r="I80" s="4">
        <f>'1'!I80</f>
        <v>0.11866980611401949</v>
      </c>
      <c r="J80" s="4">
        <f>'1'!J80</f>
        <v>0.20821985897858697</v>
      </c>
      <c r="K80" s="4">
        <f>'1'!K80</f>
        <v>8.4022272749758695E-2</v>
      </c>
      <c r="L80" s="4">
        <f>'1'!L80</f>
        <v>0.27013450031348152</v>
      </c>
      <c r="M80" s="4">
        <f>'1'!M80</f>
        <v>0.15822640815202599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0.33766812539185187</v>
      </c>
      <c r="S80" s="4">
        <f>'1'!S80</f>
        <v>0.20260087523511114</v>
      </c>
      <c r="T80" s="4">
        <f>'1'!T80</f>
        <v>0.19778301019003247</v>
      </c>
      <c r="U80" s="4">
        <f>'1'!U80</f>
        <v>0.11866980611401949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0.19034250365420999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0.23792812956776249</v>
      </c>
      <c r="I81" s="4">
        <f>'1'!I81</f>
        <v>0.14275687774065748</v>
      </c>
      <c r="J81" s="4">
        <f>'1'!J81</f>
        <v>0.25497290907020914</v>
      </c>
      <c r="K81" s="4">
        <f>'1'!K81</f>
        <v>0.102888376808956</v>
      </c>
      <c r="L81" s="4">
        <f>'1'!L81</f>
        <v>0.32496520469354201</v>
      </c>
      <c r="M81" s="4">
        <f>'1'!M81</f>
        <v>0.19034250365420999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0.40620650586692753</v>
      </c>
      <c r="S81" s="4">
        <f>'1'!S81</f>
        <v>0.24372390352015649</v>
      </c>
      <c r="T81" s="4">
        <f>'1'!T81</f>
        <v>0.23792812956776249</v>
      </c>
      <c r="U81" s="4">
        <f>'1'!U81</f>
        <v>0.14275687774065748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0.22357689790429799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0.27947112238037247</v>
      </c>
      <c r="I82" s="4">
        <f>'1'!I82</f>
        <v>0.16768267342822349</v>
      </c>
      <c r="J82" s="4">
        <f>'1'!J82</f>
        <v>0.30573257064936876</v>
      </c>
      <c r="K82" s="4">
        <f>'1'!K82</f>
        <v>0.123371255583397</v>
      </c>
      <c r="L82" s="4">
        <f>'1'!L82</f>
        <v>0.38170514203284389</v>
      </c>
      <c r="M82" s="4">
        <f>'1'!M82</f>
        <v>0.22357689790429799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0.47713142754105486</v>
      </c>
      <c r="S82" s="4">
        <f>'1'!S82</f>
        <v>0.28627885652463292</v>
      </c>
      <c r="T82" s="4">
        <f>'1'!T82</f>
        <v>0.27947112238037247</v>
      </c>
      <c r="U82" s="4">
        <f>'1'!U82</f>
        <v>0.16768267342822349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0.256509475493021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0.32063684436627626</v>
      </c>
      <c r="I83" s="4">
        <f>'1'!I83</f>
        <v>0.19238210661976574</v>
      </c>
      <c r="J83" s="4">
        <f>'1'!J83</f>
        <v>0.3599102708774552</v>
      </c>
      <c r="K83" s="4">
        <f>'1'!K83</f>
        <v>0.145233404217294</v>
      </c>
      <c r="L83" s="4">
        <f>'1'!L83</f>
        <v>0.43792979817505401</v>
      </c>
      <c r="M83" s="4">
        <f>'1'!M83</f>
        <v>0.256509475493021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0.54741224771881747</v>
      </c>
      <c r="S83" s="4">
        <f>'1'!S83</f>
        <v>0.32844734863129049</v>
      </c>
      <c r="T83" s="4">
        <f>'1'!T83</f>
        <v>0.32063684436627626</v>
      </c>
      <c r="U83" s="4">
        <f>'1'!U83</f>
        <v>0.19238210661976574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0.29167454639012103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0.36459318298765131</v>
      </c>
      <c r="I84" s="4">
        <f>'1'!I84</f>
        <v>0.21875590979259077</v>
      </c>
      <c r="J84" s="4">
        <f>'1'!J84</f>
        <v>0.42449110198351492</v>
      </c>
      <c r="K84" s="4">
        <f>'1'!K84</f>
        <v>0.17129349393312401</v>
      </c>
      <c r="L84" s="4">
        <f>'1'!L84</f>
        <v>0.4979659132978167</v>
      </c>
      <c r="M84" s="4">
        <f>'1'!M84</f>
        <v>0.29167454639012103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0.62245739162227087</v>
      </c>
      <c r="S84" s="4">
        <f>'1'!S84</f>
        <v>0.37347443497336252</v>
      </c>
      <c r="T84" s="4">
        <f>'1'!T84</f>
        <v>0.36459318298765131</v>
      </c>
      <c r="U84" s="4">
        <f>'1'!U84</f>
        <v>0.21875590979259077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0.327515193411959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0.40939399176494873</v>
      </c>
      <c r="I85" s="4">
        <f>'1'!I85</f>
        <v>0.24563639505896925</v>
      </c>
      <c r="J85" s="4">
        <f>'1'!J85</f>
        <v>0.48368305315916499</v>
      </c>
      <c r="K85" s="4">
        <f>'1'!K85</f>
        <v>0.19517902670923801</v>
      </c>
      <c r="L85" s="4">
        <f>'1'!L85</f>
        <v>0.559155416284282</v>
      </c>
      <c r="M85" s="4">
        <f>'1'!M85</f>
        <v>0.327515193411959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0.69894427035535256</v>
      </c>
      <c r="S85" s="4">
        <f>'1'!S85</f>
        <v>0.4193665622132115</v>
      </c>
      <c r="T85" s="4">
        <f>'1'!T85</f>
        <v>0.40939399176494873</v>
      </c>
      <c r="U85" s="4">
        <f>'1'!U85</f>
        <v>0.24563639505896925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0.36549794146541098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0.45687242683176371</v>
      </c>
      <c r="I86" s="4">
        <f>'1'!I86</f>
        <v>0.27412345609905825</v>
      </c>
      <c r="J86" s="4">
        <f>'1'!J86</f>
        <v>0.54579543342618386</v>
      </c>
      <c r="K86" s="4">
        <f>'1'!K86</f>
        <v>0.22024303060172401</v>
      </c>
      <c r="L86" s="4">
        <f>'1'!L86</f>
        <v>0.62400205462858249</v>
      </c>
      <c r="M86" s="4">
        <f>'1'!M86</f>
        <v>0.36549794146541098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0.78000256828572812</v>
      </c>
      <c r="S86" s="4">
        <f>'1'!S86</f>
        <v>0.46800154097143687</v>
      </c>
      <c r="T86" s="4">
        <f>'1'!T86</f>
        <v>0.45687242683176371</v>
      </c>
      <c r="U86" s="4">
        <f>'1'!U86</f>
        <v>0.27412345609905825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0.404908856038867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0.50613607004858374</v>
      </c>
      <c r="I87" s="4">
        <f>'1'!I87</f>
        <v>0.30368164202915027</v>
      </c>
      <c r="J87" s="4">
        <f>'1'!J87</f>
        <v>0.6146593984265859</v>
      </c>
      <c r="K87" s="4">
        <f>'1'!K87</f>
        <v>0.24803147920733301</v>
      </c>
      <c r="L87" s="4">
        <f>'1'!L87</f>
        <v>0.6912869525134463</v>
      </c>
      <c r="M87" s="4">
        <f>'1'!M87</f>
        <v>0.404908856038867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0.86410869064180784</v>
      </c>
      <c r="S87" s="4">
        <f>'1'!S87</f>
        <v>0.51846521438508475</v>
      </c>
      <c r="T87" s="4">
        <f>'1'!T87</f>
        <v>0.50613607004858374</v>
      </c>
      <c r="U87" s="4">
        <f>'1'!U87</f>
        <v>0.30368164202915027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0.44423636425115598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0.55529545531394497</v>
      </c>
      <c r="I88" s="4">
        <f>'1'!I88</f>
        <v>0.33317727318836698</v>
      </c>
      <c r="J88" s="4">
        <f>'1'!J88</f>
        <v>0.680164131253441</v>
      </c>
      <c r="K88" s="4">
        <f>'1'!K88</f>
        <v>0.27446438793648598</v>
      </c>
      <c r="L88" s="4">
        <f>'1'!L88</f>
        <v>0.75842945358882696</v>
      </c>
      <c r="M88" s="4">
        <f>'1'!M88</f>
        <v>0.44423636425115598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0.9480368169860337</v>
      </c>
      <c r="S88" s="4">
        <f>'1'!S88</f>
        <v>0.56882209019162022</v>
      </c>
      <c r="T88" s="4">
        <f>'1'!T88</f>
        <v>0.55529545531394497</v>
      </c>
      <c r="U88" s="4">
        <f>'1'!U88</f>
        <v>0.33317727318836698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0.48297337480457703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0.60371671850572128</v>
      </c>
      <c r="I89" s="4">
        <f>'1'!I89</f>
        <v>0.36223003110343277</v>
      </c>
      <c r="J89" s="4">
        <f>'1'!J89</f>
        <v>0.74636852762067063</v>
      </c>
      <c r="K89" s="4">
        <f>'1'!K89</f>
        <v>0.30117962958580702</v>
      </c>
      <c r="L89" s="4">
        <f>'1'!L89</f>
        <v>0.82456381833679182</v>
      </c>
      <c r="M89" s="4">
        <f>'1'!M89</f>
        <v>0.48297337480457703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1.0307047729209897</v>
      </c>
      <c r="S89" s="4">
        <f>'1'!S89</f>
        <v>0.61842286375259392</v>
      </c>
      <c r="T89" s="4">
        <f>'1'!T89</f>
        <v>0.60371671850572128</v>
      </c>
      <c r="U89" s="4">
        <f>'1'!U89</f>
        <v>0.36223003110343277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0.51994191233578502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0.64992739041973124</v>
      </c>
      <c r="I90" s="4">
        <f>'1'!I90</f>
        <v>0.38995643425183879</v>
      </c>
      <c r="J90" s="4">
        <f>'1'!J90</f>
        <v>0.80696020619733233</v>
      </c>
      <c r="K90" s="4">
        <f>'1'!K90</f>
        <v>0.325629989742172</v>
      </c>
      <c r="L90" s="4">
        <f>'1'!L90</f>
        <v>0.88767892996669073</v>
      </c>
      <c r="M90" s="4">
        <f>'1'!M90</f>
        <v>0.51994191233578502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1.1095986624583634</v>
      </c>
      <c r="S90" s="4">
        <f>'1'!S90</f>
        <v>0.66575919747501811</v>
      </c>
      <c r="T90" s="4">
        <f>'1'!T90</f>
        <v>0.64992739041973124</v>
      </c>
      <c r="U90" s="4">
        <f>'1'!U90</f>
        <v>0.38995643425183879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0.55712019463836704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0.6964002432979588</v>
      </c>
      <c r="I91" s="4">
        <f>'1'!I91</f>
        <v>0.41784014597877528</v>
      </c>
      <c r="J91" s="4">
        <f>'1'!J91</f>
        <v>0.86342052783613699</v>
      </c>
      <c r="K91" s="4">
        <f>'1'!K91</f>
        <v>0.34841323706327698</v>
      </c>
      <c r="L91" s="4">
        <f>'1'!L91</f>
        <v>0.95115213162511414</v>
      </c>
      <c r="M91" s="4">
        <f>'1'!M91</f>
        <v>0.55712019463836704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1.1889401645313926</v>
      </c>
      <c r="S91" s="4">
        <f>'1'!S91</f>
        <v>0.71336409871883566</v>
      </c>
      <c r="T91" s="4">
        <f>'1'!T91</f>
        <v>0.6964002432979588</v>
      </c>
      <c r="U91" s="4">
        <f>'1'!U91</f>
        <v>0.41784014597877528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0.59322336627640504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0.74152920784550624</v>
      </c>
      <c r="I92" s="4">
        <f>'1'!I92</f>
        <v>0.44491752470730378</v>
      </c>
      <c r="J92" s="4">
        <f>'1'!J92</f>
        <v>0.9163147025709979</v>
      </c>
      <c r="K92" s="4">
        <f>'1'!K92</f>
        <v>0.36975744888940698</v>
      </c>
      <c r="L92" s="4">
        <f>'1'!L92</f>
        <v>1.0127898338524359</v>
      </c>
      <c r="M92" s="4">
        <f>'1'!M92</f>
        <v>0.59322336627640504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1.2659872923155449</v>
      </c>
      <c r="S92" s="4">
        <f>'1'!S92</f>
        <v>0.759592375389327</v>
      </c>
      <c r="T92" s="4">
        <f>'1'!T92</f>
        <v>0.74152920784550624</v>
      </c>
      <c r="U92" s="4">
        <f>'1'!U92</f>
        <v>0.44491752470730378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0.62647379870012299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0.78309224837515368</v>
      </c>
      <c r="I93" s="4">
        <f>'1'!I93</f>
        <v>0.46985534902509224</v>
      </c>
      <c r="J93" s="4">
        <f>'1'!J93</f>
        <v>0.96919425477315346</v>
      </c>
      <c r="K93" s="4">
        <f>'1'!K93</f>
        <v>0.391095760133156</v>
      </c>
      <c r="L93" s="4">
        <f>'1'!L93</f>
        <v>1.0695571526135248</v>
      </c>
      <c r="M93" s="4">
        <f>'1'!M93</f>
        <v>0.62647379870012299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1.3369464407669061</v>
      </c>
      <c r="S93" s="4">
        <f>'1'!S93</f>
        <v>0.80216786446014354</v>
      </c>
      <c r="T93" s="4">
        <f>'1'!T93</f>
        <v>0.78309224837515368</v>
      </c>
      <c r="U93" s="4">
        <f>'1'!U93</f>
        <v>0.46985534902509224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0.66081394676410798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0.82601743345513501</v>
      </c>
      <c r="I94" s="4">
        <f>'1'!I94</f>
        <v>0.49561046007308096</v>
      </c>
      <c r="J94" s="4">
        <f>'1'!J94</f>
        <v>1.0243891022088114</v>
      </c>
      <c r="K94" s="4">
        <f>'1'!K94</f>
        <v>0.41336835482402601</v>
      </c>
      <c r="L94" s="4">
        <f>'1'!L94</f>
        <v>1.1281849053780484</v>
      </c>
      <c r="M94" s="4">
        <f>'1'!M94</f>
        <v>0.66081394676410798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1.4102311317225604</v>
      </c>
      <c r="S94" s="4">
        <f>'1'!S94</f>
        <v>0.84613867903353635</v>
      </c>
      <c r="T94" s="4">
        <f>'1'!T94</f>
        <v>0.82601743345513501</v>
      </c>
      <c r="U94" s="4">
        <f>'1'!U94</f>
        <v>0.49561046007308096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0.69104553438601302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0.8638069179825163</v>
      </c>
      <c r="I95" s="4">
        <f>'1'!I95</f>
        <v>0.51828415078950973</v>
      </c>
      <c r="J95" s="4">
        <f>'1'!J95</f>
        <v>1.0856581023974188</v>
      </c>
      <c r="K95" s="4">
        <f>'1'!K95</f>
        <v>0.438092032335889</v>
      </c>
      <c r="L95" s="4">
        <f>'1'!L95</f>
        <v>1.1797982543209125</v>
      </c>
      <c r="M95" s="4">
        <f>'1'!M95</f>
        <v>0.69104553438601302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1.4747478179011406</v>
      </c>
      <c r="S95" s="4">
        <f>'1'!S95</f>
        <v>0.88484869074068428</v>
      </c>
      <c r="T95" s="4">
        <f>'1'!T95</f>
        <v>0.8638069179825163</v>
      </c>
      <c r="U95" s="4">
        <f>'1'!U95</f>
        <v>0.51828415078950973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0.71965684526929297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0.89957105658661618</v>
      </c>
      <c r="I96" s="4">
        <f>'1'!I96</f>
        <v>0.53974263395196975</v>
      </c>
      <c r="J96" s="4">
        <f>'1'!J96</f>
        <v>1.1306540261416633</v>
      </c>
      <c r="K96" s="4">
        <f>'1'!K96</f>
        <v>0.45624908899711297</v>
      </c>
      <c r="L96" s="4">
        <f>'1'!L96</f>
        <v>1.2286453605596035</v>
      </c>
      <c r="M96" s="4">
        <f>'1'!M96</f>
        <v>0.71965684526929297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1.5358067006995044</v>
      </c>
      <c r="S96" s="4">
        <f>'1'!S96</f>
        <v>0.92148402041970257</v>
      </c>
      <c r="T96" s="4">
        <f>'1'!T96</f>
        <v>0.89957105658661618</v>
      </c>
      <c r="U96" s="4">
        <f>'1'!U96</f>
        <v>0.53974263395196975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0.74477995102974504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0.93097493878718129</v>
      </c>
      <c r="I97" s="4">
        <f>'1'!I97</f>
        <v>0.55858496327230878</v>
      </c>
      <c r="J97" s="4">
        <f>'1'!J97</f>
        <v>1.1878143368415792</v>
      </c>
      <c r="K97" s="4">
        <f>'1'!K97</f>
        <v>0.479314800594695</v>
      </c>
      <c r="L97" s="4">
        <f>'1'!L97</f>
        <v>1.2715371742598918</v>
      </c>
      <c r="M97" s="4">
        <f>'1'!M97</f>
        <v>0.74477995102974504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1.5894214678248648</v>
      </c>
      <c r="S97" s="4">
        <f>'1'!S97</f>
        <v>0.95365288069491883</v>
      </c>
      <c r="T97" s="4">
        <f>'1'!T97</f>
        <v>0.93097493878718129</v>
      </c>
      <c r="U97" s="4">
        <f>'1'!U97</f>
        <v>0.55858496327230878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0.770458057000872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0.96307257125109003</v>
      </c>
      <c r="I98" s="4">
        <f>'1'!I98</f>
        <v>0.57784354275065397</v>
      </c>
      <c r="J98" s="4">
        <f>'1'!J98</f>
        <v>1.2494382939717403</v>
      </c>
      <c r="K98" s="4">
        <f>'1'!K98</f>
        <v>0.50418171271013501</v>
      </c>
      <c r="L98" s="4">
        <f>'1'!L98</f>
        <v>1.3153765207161563</v>
      </c>
      <c r="M98" s="4">
        <f>'1'!M98</f>
        <v>0.770458057000872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1.6442206508951953</v>
      </c>
      <c r="S98" s="4">
        <f>'1'!S98</f>
        <v>0.98653239053711728</v>
      </c>
      <c r="T98" s="4">
        <f>'1'!T98</f>
        <v>0.96307257125109003</v>
      </c>
      <c r="U98" s="4">
        <f>'1'!U98</f>
        <v>0.57784354275065397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0.79397871083071503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0.99247338853839384</v>
      </c>
      <c r="I99" s="4">
        <f>'1'!I99</f>
        <v>0.59548403312303622</v>
      </c>
      <c r="J99" s="4">
        <f>'1'!J99</f>
        <v>1.3043054219519892</v>
      </c>
      <c r="K99" s="4">
        <f>'1'!K99</f>
        <v>0.52632206385035196</v>
      </c>
      <c r="L99" s="4">
        <f>'1'!L99</f>
        <v>1.3555325233934481</v>
      </c>
      <c r="M99" s="4">
        <f>'1'!M99</f>
        <v>0.79397871083071503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1.6944156542418101</v>
      </c>
      <c r="S99" s="4">
        <f>'1'!S99</f>
        <v>1.0166493925450861</v>
      </c>
      <c r="T99" s="4">
        <f>'1'!T99</f>
        <v>0.99247338853839384</v>
      </c>
      <c r="U99" s="4">
        <f>'1'!U99</f>
        <v>0.59548403312303622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0.81456396455328595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1.0182049556916075</v>
      </c>
      <c r="I100" s="4">
        <f>'1'!I100</f>
        <v>0.61092297341496449</v>
      </c>
      <c r="J100" s="4">
        <f>'1'!J100</f>
        <v>1.3612248432027687</v>
      </c>
      <c r="K100" s="4">
        <f>'1'!K100</f>
        <v>0.549290570123249</v>
      </c>
      <c r="L100" s="4">
        <f>'1'!L100</f>
        <v>1.3906770185072477</v>
      </c>
      <c r="M100" s="4">
        <f>'1'!M100</f>
        <v>0.81456396455328595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1.7383462731340595</v>
      </c>
      <c r="S100" s="4">
        <f>'1'!S100</f>
        <v>1.0430077638804358</v>
      </c>
      <c r="T100" s="4">
        <f>'1'!T100</f>
        <v>1.0182049556916075</v>
      </c>
      <c r="U100" s="4">
        <f>'1'!U100</f>
        <v>0.61092297341496449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0.833393528909531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1.0417419111369137</v>
      </c>
      <c r="I101" s="4">
        <f>'1'!I101</f>
        <v>0.62504514668214828</v>
      </c>
      <c r="J101" s="4">
        <f>'1'!J101</f>
        <v>1.4216388460283413</v>
      </c>
      <c r="K101" s="4">
        <f>'1'!K101</f>
        <v>0.57366923336995201</v>
      </c>
      <c r="L101" s="4">
        <f>'1'!L101</f>
        <v>1.42282408559865</v>
      </c>
      <c r="M101" s="4">
        <f>'1'!M101</f>
        <v>0.833393528909531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1.7785301069983126</v>
      </c>
      <c r="S101" s="4">
        <f>'1'!S101</f>
        <v>1.0671180641989875</v>
      </c>
      <c r="T101" s="4">
        <f>'1'!T101</f>
        <v>1.0417419111369137</v>
      </c>
      <c r="U101" s="4">
        <f>'1'!U101</f>
        <v>0.62504514668214828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0.85227160003441904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1.0653395000430237</v>
      </c>
      <c r="I102" s="4">
        <f>'1'!I102</f>
        <v>0.63920370002581428</v>
      </c>
      <c r="J102" s="4">
        <f>'1'!J102</f>
        <v>1.4872720912498756</v>
      </c>
      <c r="K102" s="4">
        <f>'1'!K102</f>
        <v>0.60015400028175103</v>
      </c>
      <c r="L102" s="4">
        <f>'1'!L102</f>
        <v>1.4550539666265012</v>
      </c>
      <c r="M102" s="4">
        <f>'1'!M102</f>
        <v>0.85227160003441904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1.8188174582831265</v>
      </c>
      <c r="S102" s="4">
        <f>'1'!S102</f>
        <v>1.091290474969876</v>
      </c>
      <c r="T102" s="4">
        <f>'1'!T102</f>
        <v>1.0653395000430237</v>
      </c>
      <c r="U102" s="4">
        <f>'1'!U102</f>
        <v>0.63920370002581428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0.86804929871388503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1.0850616233923562</v>
      </c>
      <c r="I103" s="4">
        <f>'1'!I103</f>
        <v>0.65103697403541383</v>
      </c>
      <c r="J103" s="4">
        <f>'1'!J103</f>
        <v>1.5463958672591525</v>
      </c>
      <c r="K103" s="4">
        <f>'1'!K103</f>
        <v>0.62401202255789701</v>
      </c>
      <c r="L103" s="4">
        <f>'1'!L103</f>
        <v>1.4819906884964631</v>
      </c>
      <c r="M103" s="4">
        <f>'1'!M103</f>
        <v>0.86804929871388503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1.8524883606205789</v>
      </c>
      <c r="S103" s="4">
        <f>'1'!S103</f>
        <v>1.1114930163723473</v>
      </c>
      <c r="T103" s="4">
        <f>'1'!T103</f>
        <v>1.0850616233923562</v>
      </c>
      <c r="U103" s="4">
        <f>'1'!U103</f>
        <v>0.65103697403541383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0.88218275357942499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1.1027284419742813</v>
      </c>
      <c r="I104" s="4">
        <f>'1'!I104</f>
        <v>0.66163706518456877</v>
      </c>
      <c r="J104" s="4">
        <f>'1'!J104</f>
        <v>1.5996246268913894</v>
      </c>
      <c r="K104" s="4">
        <f>'1'!K104</f>
        <v>0.64549124832382698</v>
      </c>
      <c r="L104" s="4">
        <f>'1'!L104</f>
        <v>1.5061202494995636</v>
      </c>
      <c r="M104" s="4">
        <f>'1'!M104</f>
        <v>0.88218275357942499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1.8826503118744544</v>
      </c>
      <c r="S104" s="4">
        <f>'1'!S104</f>
        <v>1.1295901871246727</v>
      </c>
      <c r="T104" s="4">
        <f>'1'!T104</f>
        <v>1.1027284419742813</v>
      </c>
      <c r="U104" s="4">
        <f>'1'!U104</f>
        <v>0.66163706518456877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0.89570547773548703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1.1196318471693587</v>
      </c>
      <c r="I105" s="4">
        <f>'1'!I105</f>
        <v>0.67177910830161525</v>
      </c>
      <c r="J105" s="4">
        <f>'1'!J105</f>
        <v>1.6571088051588132</v>
      </c>
      <c r="K105" s="4">
        <f>'1'!K105</f>
        <v>0.66868764913244505</v>
      </c>
      <c r="L105" s="4">
        <f>'1'!L105</f>
        <v>1.5292071309843855</v>
      </c>
      <c r="M105" s="4">
        <f>'1'!M105</f>
        <v>0.89570547773548703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1.9115089137304819</v>
      </c>
      <c r="S105" s="4">
        <f>'1'!S105</f>
        <v>1.1469053482382892</v>
      </c>
      <c r="T105" s="4">
        <f>'1'!T105</f>
        <v>1.1196318471693587</v>
      </c>
      <c r="U105" s="4">
        <f>'1'!U105</f>
        <v>0.67177910830161525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0.90886997681830295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1.1360874710228788</v>
      </c>
      <c r="I106" s="4">
        <f>'1'!I106</f>
        <v>0.68165248261372724</v>
      </c>
      <c r="J106" s="4">
        <f>'1'!J106</f>
        <v>1.7166117002066079</v>
      </c>
      <c r="K106" s="4">
        <f>'1'!K106</f>
        <v>0.69269865606344205</v>
      </c>
      <c r="L106" s="4">
        <f>'1'!L106</f>
        <v>1.5516824271321494</v>
      </c>
      <c r="M106" s="4">
        <f>'1'!M106</f>
        <v>0.90886997681830295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1.9396030339151868</v>
      </c>
      <c r="S106" s="4">
        <f>'1'!S106</f>
        <v>1.163761820349112</v>
      </c>
      <c r="T106" s="4">
        <f>'1'!T106</f>
        <v>1.1360874710228788</v>
      </c>
      <c r="U106" s="4">
        <f>'1'!U106</f>
        <v>0.68165248261372724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0.92087022653435702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1.1510877831679462</v>
      </c>
      <c r="I107" s="4">
        <f>'1'!I107</f>
        <v>0.69065266990076779</v>
      </c>
      <c r="J107" s="4">
        <f>'1'!J107</f>
        <v>1.7676552626959385</v>
      </c>
      <c r="K107" s="4">
        <f>'1'!K107</f>
        <v>0.71329609643553904</v>
      </c>
      <c r="L107" s="4">
        <f>'1'!L107</f>
        <v>1.5721700404107661</v>
      </c>
      <c r="M107" s="4">
        <f>'1'!M107</f>
        <v>0.92087022653435702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1.9652125505134577</v>
      </c>
      <c r="S107" s="4">
        <f>'1'!S107</f>
        <v>1.1791275303080746</v>
      </c>
      <c r="T107" s="4">
        <f>'1'!T107</f>
        <v>1.1510877831679462</v>
      </c>
      <c r="U107" s="4">
        <f>'1'!U107</f>
        <v>0.69065266990076779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0.93127568785486603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1.1640946098185825</v>
      </c>
      <c r="I108" s="4">
        <f>'1'!I108</f>
        <v>0.69845676589114958</v>
      </c>
      <c r="J108" s="4">
        <f>'1'!J108</f>
        <v>1.8227223913986315</v>
      </c>
      <c r="K108" s="4">
        <f>'1'!K108</f>
        <v>0.73551715320745603</v>
      </c>
      <c r="L108" s="4">
        <f>'1'!L108</f>
        <v>1.5899349263560139</v>
      </c>
      <c r="M108" s="4">
        <f>'1'!M108</f>
        <v>0.93127568785486603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1.9874186579450173</v>
      </c>
      <c r="S108" s="4">
        <f>'1'!S108</f>
        <v>1.1924511947670104</v>
      </c>
      <c r="T108" s="4">
        <f>'1'!T108</f>
        <v>1.1640946098185825</v>
      </c>
      <c r="U108" s="4">
        <f>'1'!U108</f>
        <v>0.69845676589114958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0.94044853721321198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1.175560671516515</v>
      </c>
      <c r="I109" s="4">
        <f>'1'!I109</f>
        <v>0.70533640290990895</v>
      </c>
      <c r="J109" s="4">
        <f>'1'!J109</f>
        <v>1.8762621039851854</v>
      </c>
      <c r="K109" s="4">
        <f>'1'!K109</f>
        <v>0.75712185679316801</v>
      </c>
      <c r="L109" s="4">
        <f>'1'!L109</f>
        <v>1.6055954163261004</v>
      </c>
      <c r="M109" s="4">
        <f>'1'!M109</f>
        <v>0.94044853721321198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2.0069942704076253</v>
      </c>
      <c r="S109" s="4">
        <f>'1'!S109</f>
        <v>1.2041965622445754</v>
      </c>
      <c r="T109" s="4">
        <f>'1'!T109</f>
        <v>1.175560671516515</v>
      </c>
      <c r="U109" s="4">
        <f>'1'!U109</f>
        <v>0.70533640290990895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0.94910181854525599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1.18637727318157</v>
      </c>
      <c r="I110" s="4">
        <f>'1'!I110</f>
        <v>0.71182636390894194</v>
      </c>
      <c r="J110" s="4">
        <f>'1'!J110</f>
        <v>1.9227749016558262</v>
      </c>
      <c r="K110" s="4">
        <f>'1'!K110</f>
        <v>0.77589101258555004</v>
      </c>
      <c r="L110" s="4">
        <f>'1'!L110</f>
        <v>1.6203688656889763</v>
      </c>
      <c r="M110" s="4">
        <f>'1'!M110</f>
        <v>0.94910181854525599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2.0254610821112204</v>
      </c>
      <c r="S110" s="4">
        <f>'1'!S110</f>
        <v>1.2152766492667322</v>
      </c>
      <c r="T110" s="4">
        <f>'1'!T110</f>
        <v>1.18637727318157</v>
      </c>
      <c r="U110" s="4">
        <f>'1'!U110</f>
        <v>0.71182636390894194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0.95736093907602404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1.1967011738450299</v>
      </c>
      <c r="I111" s="4">
        <f>'1'!I111</f>
        <v>0.71802070430701803</v>
      </c>
      <c r="J111" s="4">
        <f>'1'!J111</f>
        <v>1.9680571191134613</v>
      </c>
      <c r="K111" s="4">
        <f>'1'!K111</f>
        <v>0.79416359640441903</v>
      </c>
      <c r="L111" s="4">
        <f>'1'!L111</f>
        <v>1.6344693778832757</v>
      </c>
      <c r="M111" s="4">
        <f>'1'!M111</f>
        <v>0.95736093907602404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2.0430867223540945</v>
      </c>
      <c r="S111" s="4">
        <f>'1'!S111</f>
        <v>1.2258520334124567</v>
      </c>
      <c r="T111" s="4">
        <f>'1'!T111</f>
        <v>1.1967011738450299</v>
      </c>
      <c r="U111" s="4">
        <f>'1'!U111</f>
        <v>0.71802070430701803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0.96328404361134301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1.2041050545141787</v>
      </c>
      <c r="I112" s="4">
        <f>'1'!I112</f>
        <v>0.72246303270850731</v>
      </c>
      <c r="J112" s="4">
        <f>'1'!J112</f>
        <v>2.0160716607212215</v>
      </c>
      <c r="K112" s="4">
        <f>'1'!K112</f>
        <v>0.813538745973302</v>
      </c>
      <c r="L112" s="4">
        <f>'1'!L112</f>
        <v>1.6445816903767476</v>
      </c>
      <c r="M112" s="4">
        <f>'1'!M112</f>
        <v>0.96328404361134301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2.0557271129709345</v>
      </c>
      <c r="S112" s="4">
        <f>'1'!S112</f>
        <v>1.2334362677825608</v>
      </c>
      <c r="T112" s="4">
        <f>'1'!T112</f>
        <v>1.2041050545141787</v>
      </c>
      <c r="U112" s="4">
        <f>'1'!U112</f>
        <v>0.72246303270850731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0.96923389869555199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1.2115423733694399</v>
      </c>
      <c r="I113" s="4">
        <f>'1'!I113</f>
        <v>0.72692542402166405</v>
      </c>
      <c r="J113" s="4">
        <f>'1'!J113</f>
        <v>2.0639118561553058</v>
      </c>
      <c r="K113" s="4">
        <f>'1'!K113</f>
        <v>0.83284354220591195</v>
      </c>
      <c r="L113" s="4">
        <f>'1'!L113</f>
        <v>1.6547396731615565</v>
      </c>
      <c r="M113" s="4">
        <f>'1'!M113</f>
        <v>0.96923389869555199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2.0684245914519455</v>
      </c>
      <c r="S113" s="4">
        <f>'1'!S113</f>
        <v>1.2410547548711675</v>
      </c>
      <c r="T113" s="4">
        <f>'1'!T113</f>
        <v>1.2115423733694399</v>
      </c>
      <c r="U113" s="4">
        <f>'1'!U113</f>
        <v>0.72692542402166405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0.97540772909262596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1.2192596613657825</v>
      </c>
      <c r="I114" s="4">
        <f>'1'!I114</f>
        <v>0.73155579681946947</v>
      </c>
      <c r="J114" s="4">
        <f>'1'!J114</f>
        <v>2.1028808621669275</v>
      </c>
      <c r="K114" s="4">
        <f>'1'!K114</f>
        <v>0.84856857663806096</v>
      </c>
      <c r="L114" s="4">
        <f>'1'!L114</f>
        <v>1.6652800412885467</v>
      </c>
      <c r="M114" s="4">
        <f>'1'!M114</f>
        <v>0.97540772909262596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2.0816000516106832</v>
      </c>
      <c r="S114" s="4">
        <f>'1'!S114</f>
        <v>1.24896003096641</v>
      </c>
      <c r="T114" s="4">
        <f>'1'!T114</f>
        <v>1.2192596613657825</v>
      </c>
      <c r="U114" s="4">
        <f>'1'!U114</f>
        <v>0.73155579681946947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0.97976418119548403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1.224705226494355</v>
      </c>
      <c r="I115" s="4">
        <f>'1'!I115</f>
        <v>0.73482313589661308</v>
      </c>
      <c r="J115" s="4">
        <f>'1'!J115</f>
        <v>2.1474268636521114</v>
      </c>
      <c r="K115" s="4">
        <f>'1'!K115</f>
        <v>0.86654407765443697</v>
      </c>
      <c r="L115" s="4">
        <f>'1'!L115</f>
        <v>1.6727176620099529</v>
      </c>
      <c r="M115" s="4">
        <f>'1'!M115</f>
        <v>0.97976418119548403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2.0908970775124409</v>
      </c>
      <c r="S115" s="4">
        <f>'1'!S115</f>
        <v>1.2545382465074646</v>
      </c>
      <c r="T115" s="4">
        <f>'1'!T115</f>
        <v>1.224705226494355</v>
      </c>
      <c r="U115" s="4">
        <f>'1'!U115</f>
        <v>0.73482313589661308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0.98383659528137202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1.2297957441017151</v>
      </c>
      <c r="I116" s="4">
        <f>'1'!I116</f>
        <v>0.73787744646102904</v>
      </c>
      <c r="J116" s="4">
        <f>'1'!J116</f>
        <v>2.1863907744235709</v>
      </c>
      <c r="K116" s="4">
        <f>'1'!K116</f>
        <v>0.88226705602113298</v>
      </c>
      <c r="L116" s="4">
        <f>'1'!L116</f>
        <v>1.6796703544018823</v>
      </c>
      <c r="M116" s="4">
        <f>'1'!M116</f>
        <v>0.98383659528137202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2.0995879430023527</v>
      </c>
      <c r="S116" s="4">
        <f>'1'!S116</f>
        <v>1.2597527658014118</v>
      </c>
      <c r="T116" s="4">
        <f>'1'!T116</f>
        <v>1.2297957441017151</v>
      </c>
      <c r="U116" s="4">
        <f>'1'!U116</f>
        <v>0.73787744646102904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0.98712741043726804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1.2339092630465851</v>
      </c>
      <c r="I117" s="4">
        <f>'1'!I117</f>
        <v>0.74034555782795097</v>
      </c>
      <c r="J117" s="4">
        <f>'1'!J117</f>
        <v>2.2179181980739848</v>
      </c>
      <c r="K117" s="4">
        <f>'1'!K117</f>
        <v>0.89498921327379299</v>
      </c>
      <c r="L117" s="4">
        <f>'1'!L117</f>
        <v>1.6852886498441191</v>
      </c>
      <c r="M117" s="4">
        <f>'1'!M117</f>
        <v>0.98712741043726804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2.1066108123051488</v>
      </c>
      <c r="S117" s="4">
        <f>'1'!S117</f>
        <v>1.2639664873830894</v>
      </c>
      <c r="T117" s="4">
        <f>'1'!T117</f>
        <v>1.2339092630465851</v>
      </c>
      <c r="U117" s="4">
        <f>'1'!U117</f>
        <v>0.74034555782795097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0.99002902874455301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1.2375362859306913</v>
      </c>
      <c r="I118" s="4">
        <f>'1'!I118</f>
        <v>0.7425217715584147</v>
      </c>
      <c r="J118" s="4">
        <f>'1'!J118</f>
        <v>2.2529259330321274</v>
      </c>
      <c r="K118" s="4">
        <f>'1'!K118</f>
        <v>0.90911576906646996</v>
      </c>
      <c r="L118" s="4">
        <f>'1'!L118</f>
        <v>1.6902424829032994</v>
      </c>
      <c r="M118" s="4">
        <f>'1'!M118</f>
        <v>0.99002902874455301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2.1128031036291244</v>
      </c>
      <c r="S118" s="4">
        <f>'1'!S118</f>
        <v>1.2676818621774746</v>
      </c>
      <c r="T118" s="4">
        <f>'1'!T118</f>
        <v>1.2375362859306913</v>
      </c>
      <c r="U118" s="4">
        <f>'1'!U118</f>
        <v>0.7425217715584147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0.99236353664910604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1.2404544208113826</v>
      </c>
      <c r="I119" s="4">
        <f>'1'!I119</f>
        <v>0.7442726524868295</v>
      </c>
      <c r="J119" s="4">
        <f>'1'!J119</f>
        <v>2.2810089529880231</v>
      </c>
      <c r="K119" s="4">
        <f>'1'!K119</f>
        <v>0.92044801745980798</v>
      </c>
      <c r="L119" s="4">
        <f>'1'!L119</f>
        <v>1.6942281078924504</v>
      </c>
      <c r="M119" s="4">
        <f>'1'!M119</f>
        <v>0.99236353664910604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2.1177851348655627</v>
      </c>
      <c r="S119" s="4">
        <f>'1'!S119</f>
        <v>1.2706710809193378</v>
      </c>
      <c r="T119" s="4">
        <f>'1'!T119</f>
        <v>1.2404544208113826</v>
      </c>
      <c r="U119" s="4">
        <f>'1'!U119</f>
        <v>0.7442726524868295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0.99432723399756795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1.24290904249696</v>
      </c>
      <c r="I120" s="4">
        <f>'1'!I120</f>
        <v>0.74574542549817591</v>
      </c>
      <c r="J120" s="4">
        <f>'1'!J120</f>
        <v>2.3086664219922448</v>
      </c>
      <c r="K120" s="4">
        <f>'1'!K120</f>
        <v>0.93160854468156395</v>
      </c>
      <c r="L120" s="4">
        <f>'1'!L120</f>
        <v>1.6975806607828881</v>
      </c>
      <c r="M120" s="4">
        <f>'1'!M120</f>
        <v>0.99432723399756795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2.1219758259786099</v>
      </c>
      <c r="S120" s="4">
        <f>'1'!S120</f>
        <v>1.273185495587166</v>
      </c>
      <c r="T120" s="4">
        <f>'1'!T120</f>
        <v>1.24290904249696</v>
      </c>
      <c r="U120" s="4">
        <f>'1'!U120</f>
        <v>0.74574542549817591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0.99551112984078705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1.2443889123009839</v>
      </c>
      <c r="I121" s="4">
        <f>'1'!I121</f>
        <v>0.74663334738059028</v>
      </c>
      <c r="J121" s="4">
        <f>'1'!J121</f>
        <v>2.3324760027005422</v>
      </c>
      <c r="K121" s="4">
        <f>'1'!K121</f>
        <v>0.94121634623394002</v>
      </c>
      <c r="L121" s="4">
        <f>'1'!L121</f>
        <v>1.6996018854050379</v>
      </c>
      <c r="M121" s="4">
        <f>'1'!M121</f>
        <v>0.99551112984078705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2.1245023567562975</v>
      </c>
      <c r="S121" s="4">
        <f>'1'!S121</f>
        <v>1.2747014140537785</v>
      </c>
      <c r="T121" s="4">
        <f>'1'!T121</f>
        <v>1.2443889123009839</v>
      </c>
      <c r="U121" s="4">
        <f>'1'!U121</f>
        <v>0.74663334738059028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0.99684068842086504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1.2460508605260814</v>
      </c>
      <c r="I122" s="4">
        <f>'1'!I122</f>
        <v>0.74763051631564881</v>
      </c>
      <c r="J122" s="4">
        <f>'1'!J122</f>
        <v>2.3560446296715565</v>
      </c>
      <c r="K122" s="4">
        <f>'1'!K122</f>
        <v>0.95072691651964703</v>
      </c>
      <c r="L122" s="4">
        <f>'1'!L122</f>
        <v>1.7018717950039577</v>
      </c>
      <c r="M122" s="4">
        <f>'1'!M122</f>
        <v>0.99684068842086504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2.1273397437549471</v>
      </c>
      <c r="S122" s="4">
        <f>'1'!S122</f>
        <v>1.2764038462529683</v>
      </c>
      <c r="T122" s="4">
        <f>'1'!T122</f>
        <v>1.2460508605260814</v>
      </c>
      <c r="U122" s="4">
        <f>'1'!U122</f>
        <v>0.74763051631564881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0.99771336093505003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1.2471417011688126</v>
      </c>
      <c r="I123" s="4">
        <f>'1'!I123</f>
        <v>0.74828502070128755</v>
      </c>
      <c r="J123" s="4">
        <f>'1'!J123</f>
        <v>2.3804299324015359</v>
      </c>
      <c r="K123" s="4">
        <f>'1'!K123</f>
        <v>0.96056703728005199</v>
      </c>
      <c r="L123" s="4">
        <f>'1'!L123</f>
        <v>1.7033616787490917</v>
      </c>
      <c r="M123" s="4">
        <f>'1'!M123</f>
        <v>0.99771336093505003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2.1292020984363647</v>
      </c>
      <c r="S123" s="4">
        <f>'1'!S123</f>
        <v>1.2775212590618188</v>
      </c>
      <c r="T123" s="4">
        <f>'1'!T123</f>
        <v>1.2471417011688126</v>
      </c>
      <c r="U123" s="4">
        <f>'1'!U123</f>
        <v>0.74828502070128755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0.99837197705476399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1.2479649713184551</v>
      </c>
      <c r="I124" s="4">
        <f>'1'!I124</f>
        <v>0.74877898279107302</v>
      </c>
      <c r="J124" s="4">
        <f>'1'!J124</f>
        <v>2.3969907674571997</v>
      </c>
      <c r="K124" s="4">
        <f>'1'!K124</f>
        <v>0.96724977641375698</v>
      </c>
      <c r="L124" s="4">
        <f>'1'!L124</f>
        <v>1.7044861113799987</v>
      </c>
      <c r="M124" s="4">
        <f>'1'!M124</f>
        <v>0.99837197705476399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2.1306076392249986</v>
      </c>
      <c r="S124" s="4">
        <f>'1'!S124</f>
        <v>1.278364583534999</v>
      </c>
      <c r="T124" s="4">
        <f>'1'!T124</f>
        <v>1.2479649713184551</v>
      </c>
      <c r="U124" s="4">
        <f>'1'!U124</f>
        <v>0.74877898279107302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0.99904755075444596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1.2488094384430575</v>
      </c>
      <c r="I125" s="4">
        <f>'1'!I125</f>
        <v>0.74928566306583444</v>
      </c>
      <c r="J125" s="4">
        <f>'1'!J125</f>
        <v>2.4153369861522913</v>
      </c>
      <c r="K125" s="4">
        <f>'1'!K125</f>
        <v>0.97465296551727199</v>
      </c>
      <c r="L125" s="4">
        <f>'1'!L125</f>
        <v>1.7056394951034868</v>
      </c>
      <c r="M125" s="4">
        <f>'1'!M125</f>
        <v>0.99904755075444596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2.1320493688793585</v>
      </c>
      <c r="S125" s="4">
        <f>'1'!S125</f>
        <v>1.2792296213276151</v>
      </c>
      <c r="T125" s="4">
        <f>'1'!T125</f>
        <v>1.2488094384430575</v>
      </c>
      <c r="U125" s="4">
        <f>'1'!U125</f>
        <v>0.74928566306583444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0.99946896769430305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1.2493362096178788</v>
      </c>
      <c r="I126" s="4">
        <f>'1'!I126</f>
        <v>0.74960172577072726</v>
      </c>
      <c r="J126" s="4">
        <f>'1'!J126</f>
        <v>2.4339346809365132</v>
      </c>
      <c r="K126" s="4">
        <f>'1'!K126</f>
        <v>0.98215763193738204</v>
      </c>
      <c r="L126" s="4">
        <f>'1'!L126</f>
        <v>1.7063589657392768</v>
      </c>
      <c r="M126" s="4">
        <f>'1'!M126</f>
        <v>0.99946896769430305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2.132948707174096</v>
      </c>
      <c r="S126" s="4">
        <f>'1'!S126</f>
        <v>1.2797692243044576</v>
      </c>
      <c r="T126" s="4">
        <f>'1'!T126</f>
        <v>1.2493362096178788</v>
      </c>
      <c r="U126" s="4">
        <f>'1'!U126</f>
        <v>0.74960172577072726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0.99936290689350704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1.2492036336168839</v>
      </c>
      <c r="I127" s="4">
        <f>'1'!I127</f>
        <v>0.74952218017013028</v>
      </c>
      <c r="J127" s="4">
        <f>'1'!J127</f>
        <v>2.445774801017484</v>
      </c>
      <c r="K127" s="4">
        <f>'1'!K127</f>
        <v>0.98693543653158999</v>
      </c>
      <c r="L127" s="4">
        <f>'1'!L127</f>
        <v>1.7061778917848056</v>
      </c>
      <c r="M127" s="4">
        <f>'1'!M127</f>
        <v>0.99936290689350704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2.132722364731007</v>
      </c>
      <c r="S127" s="4">
        <f>'1'!S127</f>
        <v>1.2796334188386043</v>
      </c>
      <c r="T127" s="4">
        <f>'1'!T127</f>
        <v>1.2492036336168839</v>
      </c>
      <c r="U127" s="4">
        <f>'1'!U127</f>
        <v>0.74952218017013028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1.7072655789160858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2.1340819736451073</v>
      </c>
      <c r="S128" s="4">
        <f>'1'!S128</f>
        <v>1.2804491841870642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0.99967771680628004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1.2495971460078501</v>
      </c>
      <c r="I129" s="4">
        <f>'1'!I129</f>
        <v>0.74975828760470997</v>
      </c>
      <c r="J129" s="4">
        <f>'1'!J129</f>
        <v>2.4599442196614763</v>
      </c>
      <c r="K129" s="4">
        <f>'1'!K129</f>
        <v>0.99265317529028096</v>
      </c>
      <c r="L129" s="4">
        <f>'1'!L129</f>
        <v>1.7067153559127846</v>
      </c>
      <c r="M129" s="4">
        <f>'1'!M129</f>
        <v>0.99967771680628004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2.1333941948909807</v>
      </c>
      <c r="S129" s="4">
        <f>'1'!S129</f>
        <v>1.2800365169345884</v>
      </c>
      <c r="T129" s="4">
        <f>'1'!T129</f>
        <v>1.2495971460078501</v>
      </c>
      <c r="U129" s="4">
        <f>'1'!U129</f>
        <v>0.74975828760470997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0.99919780649585799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1.2489972581198225</v>
      </c>
      <c r="I130" s="4">
        <f>'1'!I130</f>
        <v>0.74939835487189344</v>
      </c>
      <c r="J130" s="4">
        <f>'1'!J130</f>
        <v>2.4690944512276745</v>
      </c>
      <c r="K130" s="4">
        <f>'1'!K130</f>
        <v>0.99634553804640802</v>
      </c>
      <c r="L130" s="4">
        <f>'1'!L130</f>
        <v>1.7058960215588341</v>
      </c>
      <c r="M130" s="4">
        <f>'1'!M130</f>
        <v>0.99919780649585799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2.1323700269485428</v>
      </c>
      <c r="S130" s="4">
        <f>'1'!S130</f>
        <v>1.2794220161691257</v>
      </c>
      <c r="T130" s="4">
        <f>'1'!T130</f>
        <v>1.2489972581198225</v>
      </c>
      <c r="U130" s="4">
        <f>'1'!U130</f>
        <v>0.74939835487189344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0.99854929132885195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1.2481866141610649</v>
      </c>
      <c r="I131" s="4">
        <f>'1'!I131</f>
        <v>0.74891196849663899</v>
      </c>
      <c r="J131" s="4">
        <f>'1'!J131</f>
        <v>2.4773839995976901</v>
      </c>
      <c r="K131" s="4">
        <f>'1'!K131</f>
        <v>0.99969059215188305</v>
      </c>
      <c r="L131" s="4">
        <f>'1'!L131</f>
        <v>1.7047888339367996</v>
      </c>
      <c r="M131" s="4">
        <f>'1'!M131</f>
        <v>0.99854929132885195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2.1309860424209996</v>
      </c>
      <c r="S131" s="4">
        <f>'1'!S131</f>
        <v>1.2785916254525997</v>
      </c>
      <c r="T131" s="4">
        <f>'1'!T131</f>
        <v>1.2481866141610649</v>
      </c>
      <c r="U131" s="4">
        <f>'1'!U131</f>
        <v>0.74891196849663899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0.99825209181980901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1.2478151147747614</v>
      </c>
      <c r="I132" s="4">
        <f>'1'!I132</f>
        <v>0.74868906886485675</v>
      </c>
      <c r="J132" s="4">
        <f>'1'!J132</f>
        <v>2.4781507588913079</v>
      </c>
      <c r="K132" s="4">
        <f>'1'!K132</f>
        <v>1</v>
      </c>
      <c r="L132" s="4">
        <f>'1'!L132</f>
        <v>1.7042814354449398</v>
      </c>
      <c r="M132" s="4">
        <f>'1'!M132</f>
        <v>0.99825209181980901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2.1303517943061747</v>
      </c>
      <c r="S132" s="4">
        <f>'1'!S132</f>
        <v>1.2782110765837049</v>
      </c>
      <c r="T132" s="4">
        <f>'1'!T132</f>
        <v>1.2478151147747614</v>
      </c>
      <c r="U132" s="4">
        <f>'1'!U132</f>
        <v>0.74868906886485675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0.99780781562996801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1.2472597695374601</v>
      </c>
      <c r="I133" s="4">
        <f>'1'!I133</f>
        <v>0.74835586172247603</v>
      </c>
      <c r="J133" s="4">
        <f>'1'!J133</f>
        <v>2.474074799640738</v>
      </c>
      <c r="K133" s="4">
        <f>'1'!K133</f>
        <v>0.99835524161072697</v>
      </c>
      <c r="L133" s="4">
        <f>'1'!L133</f>
        <v>1.7035229379984924</v>
      </c>
      <c r="M133" s="4">
        <f>'1'!M133</f>
        <v>0.99780781562996801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2.1294036724981154</v>
      </c>
      <c r="S133" s="4">
        <f>'1'!S133</f>
        <v>1.2776422034988693</v>
      </c>
      <c r="T133" s="4">
        <f>'1'!T133</f>
        <v>1.2472597695374601</v>
      </c>
      <c r="U133" s="4">
        <f>'1'!U133</f>
        <v>0.74835586172247603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0.99719757219251803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1.2464969652406475</v>
      </c>
      <c r="I134" s="4">
        <f>'1'!I134</f>
        <v>0.7478981791443885</v>
      </c>
      <c r="J134" s="4">
        <f>'1'!J134</f>
        <v>2.4589082608431374</v>
      </c>
      <c r="K134" s="4">
        <f>'1'!K134</f>
        <v>0.99223513824607701</v>
      </c>
      <c r="L134" s="4">
        <f>'1'!L134</f>
        <v>1.7024810903829746</v>
      </c>
      <c r="M134" s="4">
        <f>'1'!M134</f>
        <v>0.99719757219251803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2.1281013629787182</v>
      </c>
      <c r="S134" s="4">
        <f>'1'!S134</f>
        <v>1.2768608177872309</v>
      </c>
      <c r="T134" s="4">
        <f>'1'!T134</f>
        <v>1.2464969652406475</v>
      </c>
      <c r="U134" s="4">
        <f>'1'!U134</f>
        <v>0.7478981791443885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0.996798360458101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1.2459979505726262</v>
      </c>
      <c r="I135" s="4">
        <f>'1'!I135</f>
        <v>0.7475987703435758</v>
      </c>
      <c r="J135" s="4">
        <f>'1'!J135</f>
        <v>2.4481597735436966</v>
      </c>
      <c r="K135" s="4">
        <f>'1'!K135</f>
        <v>0.987897836626764</v>
      </c>
      <c r="L135" s="4">
        <f>'1'!L135</f>
        <v>1.701799529930105</v>
      </c>
      <c r="M135" s="4">
        <f>'1'!M135</f>
        <v>0.996798360458101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2.1272494124126311</v>
      </c>
      <c r="S135" s="4">
        <f>'1'!S135</f>
        <v>1.2763496474475788</v>
      </c>
      <c r="T135" s="4">
        <f>'1'!T135</f>
        <v>1.2459979505726262</v>
      </c>
      <c r="U135" s="4">
        <f>'1'!U135</f>
        <v>0.7475987703435758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0.99681601032214195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1.2460200129026775</v>
      </c>
      <c r="I136" s="4">
        <f>'1'!I136</f>
        <v>0.74761200774160641</v>
      </c>
      <c r="J136" s="4">
        <f>'1'!J136</f>
        <v>2.4350276293277382</v>
      </c>
      <c r="K136" s="4">
        <f>'1'!K136</f>
        <v>0.98259866579591704</v>
      </c>
      <c r="L136" s="4">
        <f>'1'!L136</f>
        <v>1.7018296629354546</v>
      </c>
      <c r="M136" s="4">
        <f>'1'!M136</f>
        <v>0.99681601032214195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2.1272870786693181</v>
      </c>
      <c r="S136" s="4">
        <f>'1'!S136</f>
        <v>1.276372247201591</v>
      </c>
      <c r="T136" s="4">
        <f>'1'!T136</f>
        <v>1.2460200129026775</v>
      </c>
      <c r="U136" s="4">
        <f>'1'!U136</f>
        <v>0.74761200774160641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0.99673820582980099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1.2459227572872513</v>
      </c>
      <c r="I137" s="4">
        <f>'1'!I137</f>
        <v>0.74755365437235077</v>
      </c>
      <c r="J137" s="4">
        <f>'1'!J137</f>
        <v>2.4183375496075645</v>
      </c>
      <c r="K137" s="4">
        <f>'1'!K137</f>
        <v>0.97586377298913696</v>
      </c>
      <c r="L137" s="4">
        <f>'1'!L137</f>
        <v>1.7016968300037958</v>
      </c>
      <c r="M137" s="4">
        <f>'1'!M137</f>
        <v>0.99673820582980099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2.1271210375047449</v>
      </c>
      <c r="S137" s="4">
        <f>'1'!S137</f>
        <v>1.2762726225028469</v>
      </c>
      <c r="T137" s="4">
        <f>'1'!T137</f>
        <v>1.2459227572872513</v>
      </c>
      <c r="U137" s="4">
        <f>'1'!U137</f>
        <v>0.74755365437235077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0.99712396685858995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1.2464049585732375</v>
      </c>
      <c r="I138" s="4">
        <f>'1'!I138</f>
        <v>0.74784297514394249</v>
      </c>
      <c r="J138" s="4">
        <f>'1'!J138</f>
        <v>2.3900986068174332</v>
      </c>
      <c r="K138" s="4">
        <f>'1'!K138</f>
        <v>0.96446860556890901</v>
      </c>
      <c r="L138" s="4">
        <f>'1'!L138</f>
        <v>1.7023554265299345</v>
      </c>
      <c r="M138" s="4">
        <f>'1'!M138</f>
        <v>0.99712396685858995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2.1279442831624182</v>
      </c>
      <c r="S138" s="4">
        <f>'1'!S138</f>
        <v>1.2767665698974509</v>
      </c>
      <c r="T138" s="4">
        <f>'1'!T138</f>
        <v>1.2464049585732375</v>
      </c>
      <c r="U138" s="4">
        <f>'1'!U138</f>
        <v>0.74784297514394249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0.99671536008591499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1.2458942001073938</v>
      </c>
      <c r="I139" s="4">
        <f>'1'!I139</f>
        <v>0.74753652006443627</v>
      </c>
      <c r="J139" s="4">
        <f>'1'!J139</f>
        <v>2.365539561218398</v>
      </c>
      <c r="K139" s="4">
        <f>'1'!K139</f>
        <v>0.95455837492175399</v>
      </c>
      <c r="L139" s="4">
        <f>'1'!L139</f>
        <v>1.7016578262516346</v>
      </c>
      <c r="M139" s="4">
        <f>'1'!M139</f>
        <v>0.99671536008591499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2.1270722828145434</v>
      </c>
      <c r="S139" s="4">
        <f>'1'!S139</f>
        <v>1.2762433696887259</v>
      </c>
      <c r="T139" s="4">
        <f>'1'!T139</f>
        <v>1.2458942001073938</v>
      </c>
      <c r="U139" s="4">
        <f>'1'!U139</f>
        <v>0.74753652006443627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0.996742406470155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1.2459280080876938</v>
      </c>
      <c r="I140" s="4">
        <f>'1'!I140</f>
        <v>0.74755680485261622</v>
      </c>
      <c r="J140" s="4">
        <f>'1'!J140</f>
        <v>2.3475712017003634</v>
      </c>
      <c r="K140" s="4">
        <f>'1'!K140</f>
        <v>0.947307662085351</v>
      </c>
      <c r="L140" s="4">
        <f>'1'!L140</f>
        <v>1.7017040016124816</v>
      </c>
      <c r="M140" s="4">
        <f>'1'!M140</f>
        <v>0.996742406470155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2.1271300020156021</v>
      </c>
      <c r="S140" s="4">
        <f>'1'!S140</f>
        <v>1.2762780012093611</v>
      </c>
      <c r="T140" s="4">
        <f>'1'!T140</f>
        <v>1.2459280080876938</v>
      </c>
      <c r="U140" s="4">
        <f>'1'!U140</f>
        <v>0.74755680485261622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0.99681376710491998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1.2460172088811499</v>
      </c>
      <c r="I141" s="4">
        <f>'1'!I141</f>
        <v>0.74761032532868998</v>
      </c>
      <c r="J141" s="4">
        <f>'1'!J141</f>
        <v>2.3265736380050699</v>
      </c>
      <c r="K141" s="4">
        <f>'1'!K141</f>
        <v>0.93883458448102997</v>
      </c>
      <c r="L141" s="4">
        <f>'1'!L141</f>
        <v>1.7018258331679055</v>
      </c>
      <c r="M141" s="4">
        <f>'1'!M141</f>
        <v>0.99681376710491998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2.1272822914598817</v>
      </c>
      <c r="S141" s="4">
        <f>'1'!S141</f>
        <v>1.2763693748759291</v>
      </c>
      <c r="T141" s="4">
        <f>'1'!T141</f>
        <v>1.2460172088811499</v>
      </c>
      <c r="U141" s="4">
        <f>'1'!U141</f>
        <v>0.74761032532868998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0.99706064021901797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1.2463258002737725</v>
      </c>
      <c r="I142" s="4">
        <f>'1'!I142</f>
        <v>0.74779548016426345</v>
      </c>
      <c r="J142" s="4">
        <f>'1'!J142</f>
        <v>2.3005121502273438</v>
      </c>
      <c r="K142" s="4">
        <f>'1'!K142</f>
        <v>0.92831807829825597</v>
      </c>
      <c r="L142" s="4">
        <f>'1'!L142</f>
        <v>1.7022473111379648</v>
      </c>
      <c r="M142" s="4">
        <f>'1'!M142</f>
        <v>0.99706064021901797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2.1278091389224558</v>
      </c>
      <c r="S142" s="4">
        <f>'1'!S142</f>
        <v>1.2766854833534735</v>
      </c>
      <c r="T142" s="4">
        <f>'1'!T142</f>
        <v>1.2463258002737725</v>
      </c>
      <c r="U142" s="4">
        <f>'1'!U142</f>
        <v>0.74779548016426345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0.99729266505412795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1.2466158313176599</v>
      </c>
      <c r="I143" s="4">
        <f>'1'!I143</f>
        <v>0.74796949879059593</v>
      </c>
      <c r="J143" s="4">
        <f>'1'!J143</f>
        <v>2.272268793271579</v>
      </c>
      <c r="K143" s="4">
        <f>'1'!K143</f>
        <v>0.91692112964433303</v>
      </c>
      <c r="L143" s="4">
        <f>'1'!L143</f>
        <v>1.7026434391524017</v>
      </c>
      <c r="M143" s="4">
        <f>'1'!M143</f>
        <v>0.99729266505412795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2.1283042989405021</v>
      </c>
      <c r="S143" s="4">
        <f>'1'!S143</f>
        <v>1.2769825793643013</v>
      </c>
      <c r="T143" s="4">
        <f>'1'!T143</f>
        <v>1.2466158313176599</v>
      </c>
      <c r="U143" s="4">
        <f>'1'!U143</f>
        <v>0.74796949879059593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0.99679864311397504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1.2459983038924687</v>
      </c>
      <c r="I144" s="4">
        <f>'1'!I144</f>
        <v>0.74759898233548128</v>
      </c>
      <c r="J144" s="4">
        <f>'1'!J144</f>
        <v>2.2494429855356266</v>
      </c>
      <c r="K144" s="4">
        <f>'1'!K144</f>
        <v>0.90771030675389497</v>
      </c>
      <c r="L144" s="4">
        <f>'1'!L144</f>
        <v>1.7018000124987493</v>
      </c>
      <c r="M144" s="4">
        <f>'1'!M144</f>
        <v>0.99679864311397504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2.1272500156234369</v>
      </c>
      <c r="S144" s="4">
        <f>'1'!S144</f>
        <v>1.2763500093740621</v>
      </c>
      <c r="T144" s="4">
        <f>'1'!T144</f>
        <v>1.2459983038924687</v>
      </c>
      <c r="U144" s="4">
        <f>'1'!U144</f>
        <v>0.74759898233548128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0.99686893474505001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1.2460861684313125</v>
      </c>
      <c r="I145" s="4">
        <f>'1'!I145</f>
        <v>0.74765170105878753</v>
      </c>
      <c r="J145" s="4">
        <f>'1'!J145</f>
        <v>2.2283223307819413</v>
      </c>
      <c r="K145" s="4">
        <f>'1'!K145</f>
        <v>0.89918755862087396</v>
      </c>
      <c r="L145" s="4">
        <f>'1'!L145</f>
        <v>1.7019200189809696</v>
      </c>
      <c r="M145" s="4">
        <f>'1'!M145</f>
        <v>0.99686893474505001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2.1274000237262118</v>
      </c>
      <c r="S145" s="4">
        <f>'1'!S145</f>
        <v>1.2764400142357273</v>
      </c>
      <c r="T145" s="4">
        <f>'1'!T145</f>
        <v>1.2460861684313125</v>
      </c>
      <c r="U145" s="4">
        <f>'1'!U145</f>
        <v>0.74765170105878753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0.99683365389387901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1.2460420673673487</v>
      </c>
      <c r="I146" s="4">
        <f>'1'!I146</f>
        <v>0.74762524042040923</v>
      </c>
      <c r="J146" s="4">
        <f>'1'!J146</f>
        <v>2.2075305293634555</v>
      </c>
      <c r="K146" s="4">
        <f>'1'!K146</f>
        <v>0.890797511589277</v>
      </c>
      <c r="L146" s="4">
        <f>'1'!L146</f>
        <v>1.7018597851981705</v>
      </c>
      <c r="M146" s="4">
        <f>'1'!M146</f>
        <v>0.99683365389387901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2.1273247314977133</v>
      </c>
      <c r="S146" s="4">
        <f>'1'!S146</f>
        <v>1.2763948388986279</v>
      </c>
      <c r="T146" s="4">
        <f>'1'!T146</f>
        <v>1.2460420673673487</v>
      </c>
      <c r="U146" s="4">
        <f>'1'!U146</f>
        <v>0.74762524042040923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0.996560564886386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1.2457007061079826</v>
      </c>
      <c r="I147" s="4">
        <f>'1'!I147</f>
        <v>0.74742042366478945</v>
      </c>
      <c r="J147" s="4">
        <f>'1'!J147</f>
        <v>2.1819881697246801</v>
      </c>
      <c r="K147" s="4">
        <f>'1'!K147</f>
        <v>0.88049048747174397</v>
      </c>
      <c r="L147" s="4">
        <f>'1'!L147</f>
        <v>1.7013935497356973</v>
      </c>
      <c r="M147" s="4">
        <f>'1'!M147</f>
        <v>0.996560564886386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2.1267419371696219</v>
      </c>
      <c r="S147" s="4">
        <f>'1'!S147</f>
        <v>1.276045162301773</v>
      </c>
      <c r="T147" s="4">
        <f>'1'!T147</f>
        <v>1.2457007061079826</v>
      </c>
      <c r="U147" s="4">
        <f>'1'!U147</f>
        <v>0.74742042366478945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0.99665672655121496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1.2458209081890188</v>
      </c>
      <c r="I148" s="4">
        <f>'1'!I148</f>
        <v>0.74749254491341122</v>
      </c>
      <c r="J148" s="4">
        <f>'1'!J148</f>
        <v>2.1536797249829269</v>
      </c>
      <c r="K148" s="4">
        <f>'1'!K148</f>
        <v>0.86906727415827401</v>
      </c>
      <c r="L148" s="4">
        <f>'1'!L148</f>
        <v>1.701557723236071</v>
      </c>
      <c r="M148" s="4">
        <f>'1'!M148</f>
        <v>0.99665672655121496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2.1269471540450886</v>
      </c>
      <c r="S148" s="4">
        <f>'1'!S148</f>
        <v>1.2761682924270532</v>
      </c>
      <c r="T148" s="4">
        <f>'1'!T148</f>
        <v>1.2458209081890188</v>
      </c>
      <c r="U148" s="4">
        <f>'1'!U148</f>
        <v>0.74749254491341122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0.99674536600612695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1.2459317075076588</v>
      </c>
      <c r="I149" s="4">
        <f>'1'!I149</f>
        <v>0.74755902450459522</v>
      </c>
      <c r="J149" s="4">
        <f>'1'!J149</f>
        <v>2.1262971784774796</v>
      </c>
      <c r="K149" s="4">
        <f>'1'!K149</f>
        <v>0.85801768550544399</v>
      </c>
      <c r="L149" s="4">
        <f>'1'!L149</f>
        <v>1.7017090543263762</v>
      </c>
      <c r="M149" s="4">
        <f>'1'!M149</f>
        <v>0.99674536600612695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2.1271363179079703</v>
      </c>
      <c r="S149" s="4">
        <f>'1'!S149</f>
        <v>1.2762817907447821</v>
      </c>
      <c r="T149" s="4">
        <f>'1'!T149</f>
        <v>1.2459317075076588</v>
      </c>
      <c r="U149" s="4">
        <f>'1'!U149</f>
        <v>0.74755902450459522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0.99676752586985495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1.2459594073373186</v>
      </c>
      <c r="I150" s="4">
        <f>'1'!I150</f>
        <v>0.74757564440239122</v>
      </c>
      <c r="J150" s="4">
        <f>'1'!J150</f>
        <v>2.1006660911328012</v>
      </c>
      <c r="K150" s="4">
        <f>'1'!K150</f>
        <v>0.84767485738947201</v>
      </c>
      <c r="L150" s="4">
        <f>'1'!L150</f>
        <v>1.7017468870989525</v>
      </c>
      <c r="M150" s="4">
        <f>'1'!M150</f>
        <v>0.99676752586985495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2.1271836088736906</v>
      </c>
      <c r="S150" s="4">
        <f>'1'!S150</f>
        <v>1.2763101653242144</v>
      </c>
      <c r="T150" s="4">
        <f>'1'!T150</f>
        <v>1.2459594073373186</v>
      </c>
      <c r="U150" s="4">
        <f>'1'!U150</f>
        <v>0.74757564440239122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0.99689051863343203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1.24611314829179</v>
      </c>
      <c r="I151" s="4">
        <f>'1'!I151</f>
        <v>0.74766788897507408</v>
      </c>
      <c r="J151" s="4">
        <f>'1'!J151</f>
        <v>2.0651252810975795</v>
      </c>
      <c r="K151" s="4">
        <f>'1'!K151</f>
        <v>0.83333319156962404</v>
      </c>
      <c r="L151" s="4">
        <f>'1'!L151</f>
        <v>1.7019568684106634</v>
      </c>
      <c r="M151" s="4">
        <f>'1'!M151</f>
        <v>0.99689051863343203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2.1274460855133293</v>
      </c>
      <c r="S151" s="4">
        <f>'1'!S151</f>
        <v>1.2764676513079976</v>
      </c>
      <c r="T151" s="4">
        <f>'1'!T151</f>
        <v>1.24611314829179</v>
      </c>
      <c r="U151" s="4">
        <f>'1'!U151</f>
        <v>0.74766788897507408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0.99665699802962504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1.2458212475370314</v>
      </c>
      <c r="I152" s="4">
        <f>'1'!I152</f>
        <v>0.74749274852221881</v>
      </c>
      <c r="J152" s="4">
        <f>'1'!J152</f>
        <v>2.0333818486172106</v>
      </c>
      <c r="K152" s="4">
        <f>'1'!K152</f>
        <v>0.82052386898645302</v>
      </c>
      <c r="L152" s="4">
        <f>'1'!L152</f>
        <v>1.7015581867218159</v>
      </c>
      <c r="M152" s="4">
        <f>'1'!M152</f>
        <v>0.99665699802962504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2.1269477334022699</v>
      </c>
      <c r="S152" s="4">
        <f>'1'!S152</f>
        <v>1.2761686400413619</v>
      </c>
      <c r="T152" s="4">
        <f>'1'!T152</f>
        <v>1.2458212475370314</v>
      </c>
      <c r="U152" s="4">
        <f>'1'!U152</f>
        <v>0.74749274852221881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0.996346094363738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1.2454326179546724</v>
      </c>
      <c r="I153" s="4">
        <f>'1'!I153</f>
        <v>0.74725957077280347</v>
      </c>
      <c r="J153" s="4">
        <f>'1'!J153</f>
        <v>2.0000349658740015</v>
      </c>
      <c r="K153" s="4">
        <f>'1'!K153</f>
        <v>0.80706751140870503</v>
      </c>
      <c r="L153" s="4">
        <f>'1'!L153</f>
        <v>1.7010273915946881</v>
      </c>
      <c r="M153" s="4">
        <f>'1'!M153</f>
        <v>0.996346094363738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2.1262842394933603</v>
      </c>
      <c r="S153" s="4">
        <f>'1'!S153</f>
        <v>1.2757705436960161</v>
      </c>
      <c r="T153" s="4">
        <f>'1'!T153</f>
        <v>1.2454326179546724</v>
      </c>
      <c r="U153" s="4">
        <f>'1'!U153</f>
        <v>0.74725957077280347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0.99635058540561705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1.2454382317570214</v>
      </c>
      <c r="I154" s="4">
        <f>'1'!I154</f>
        <v>0.74726293905421282</v>
      </c>
      <c r="J154" s="4">
        <f>'1'!J154</f>
        <v>1.96390980875218</v>
      </c>
      <c r="K154" s="4">
        <f>'1'!K154</f>
        <v>0.79249004593683703</v>
      </c>
      <c r="L154" s="4">
        <f>'1'!L154</f>
        <v>1.7010350589959018</v>
      </c>
      <c r="M154" s="4">
        <f>'1'!M154</f>
        <v>0.99635058540561705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2.1262938237448772</v>
      </c>
      <c r="S154" s="4">
        <f>'1'!S154</f>
        <v>1.2757762942469264</v>
      </c>
      <c r="T154" s="4">
        <f>'1'!T154</f>
        <v>1.2454382317570214</v>
      </c>
      <c r="U154" s="4">
        <f>'1'!U154</f>
        <v>0.74726293905421282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0.996692321279256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1.24586540159907</v>
      </c>
      <c r="I155" s="4">
        <f>'1'!I155</f>
        <v>0.747519240959442</v>
      </c>
      <c r="J155" s="4">
        <f>'1'!J155</f>
        <v>1.9211465535034602</v>
      </c>
      <c r="K155" s="4">
        <f>'1'!K155</f>
        <v>0.77523393062775403</v>
      </c>
      <c r="L155" s="4">
        <f>'1'!L155</f>
        <v>1.7016184928900464</v>
      </c>
      <c r="M155" s="4">
        <f>'1'!M155</f>
        <v>0.996692321279256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2.1270231161125581</v>
      </c>
      <c r="S155" s="4">
        <f>'1'!S155</f>
        <v>1.2762138696675347</v>
      </c>
      <c r="T155" s="4">
        <f>'1'!T155</f>
        <v>1.24586540159907</v>
      </c>
      <c r="U155" s="4">
        <f>'1'!U155</f>
        <v>0.747519240959442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0.99660157605119903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1.2457519700639987</v>
      </c>
      <c r="I156" s="4">
        <f>'1'!I156</f>
        <v>0.74745118203839933</v>
      </c>
      <c r="J156" s="4">
        <f>'1'!J156</f>
        <v>1.8780878624681188</v>
      </c>
      <c r="K156" s="4">
        <f>'1'!K156</f>
        <v>0.75785859909037601</v>
      </c>
      <c r="L156" s="4">
        <f>'1'!L156</f>
        <v>1.7014635666857338</v>
      </c>
      <c r="M156" s="4">
        <f>'1'!M156</f>
        <v>0.99660157605119903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2.1268294583571672</v>
      </c>
      <c r="S156" s="4">
        <f>'1'!S156</f>
        <v>1.2760976750143005</v>
      </c>
      <c r="T156" s="4">
        <f>'1'!T156</f>
        <v>1.2457519700639987</v>
      </c>
      <c r="U156" s="4">
        <f>'1'!U156</f>
        <v>0.74745118203839933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0.99689013965794304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1.2461126745724287</v>
      </c>
      <c r="I157" s="4">
        <f>'1'!I157</f>
        <v>0.74766760474345728</v>
      </c>
      <c r="J157" s="4">
        <f>'1'!J157</f>
        <v>1.8379952816895044</v>
      </c>
      <c r="K157" s="4">
        <f>'1'!K157</f>
        <v>0.74168017223931904</v>
      </c>
      <c r="L157" s="4">
        <f>'1'!L157</f>
        <v>1.7019562213988557</v>
      </c>
      <c r="M157" s="4">
        <f>'1'!M157</f>
        <v>0.99689013965794304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2.1274452767485696</v>
      </c>
      <c r="S157" s="4">
        <f>'1'!S157</f>
        <v>1.2764671660491418</v>
      </c>
      <c r="T157" s="4">
        <f>'1'!T157</f>
        <v>1.2461126745724287</v>
      </c>
      <c r="U157" s="4">
        <f>'1'!U157</f>
        <v>0.74766760474345728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0.99658643160716598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1.2457330395089574</v>
      </c>
      <c r="I158" s="4">
        <f>'1'!I158</f>
        <v>0.74743982370537454</v>
      </c>
      <c r="J158" s="4">
        <f>'1'!J158</f>
        <v>1.7995016556862788</v>
      </c>
      <c r="K158" s="4">
        <f>'1'!K158</f>
        <v>0.72614696633361897</v>
      </c>
      <c r="L158" s="4">
        <f>'1'!L158</f>
        <v>1.7014377110977243</v>
      </c>
      <c r="M158" s="4">
        <f>'1'!M158</f>
        <v>0.99658643160716598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2.1267971388721554</v>
      </c>
      <c r="S158" s="4">
        <f>'1'!S158</f>
        <v>1.2760782833232933</v>
      </c>
      <c r="T158" s="4">
        <f>'1'!T158</f>
        <v>1.2457330395089574</v>
      </c>
      <c r="U158" s="4">
        <f>'1'!U158</f>
        <v>0.74743982370537454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0.996680811151057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1.2458510139388213</v>
      </c>
      <c r="I159" s="4">
        <f>'1'!I159</f>
        <v>0.74751060836329275</v>
      </c>
      <c r="J159" s="4">
        <f>'1'!J159</f>
        <v>1.7638826151001672</v>
      </c>
      <c r="K159" s="4">
        <f>'1'!K159</f>
        <v>0.71177373239766295</v>
      </c>
      <c r="L159" s="4">
        <f>'1'!L159</f>
        <v>1.7015988420443633</v>
      </c>
      <c r="M159" s="4">
        <f>'1'!M159</f>
        <v>0.996680811151057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2.1269985525554542</v>
      </c>
      <c r="S159" s="4">
        <f>'1'!S159</f>
        <v>1.2761991315332724</v>
      </c>
      <c r="T159" s="4">
        <f>'1'!T159</f>
        <v>1.2458510139388213</v>
      </c>
      <c r="U159" s="4">
        <f>'1'!U159</f>
        <v>0.74751060836329275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0.99678662299538101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1.2459832787442262</v>
      </c>
      <c r="I160" s="4">
        <f>'1'!I160</f>
        <v>0.74758996724653581</v>
      </c>
      <c r="J160" s="4">
        <f>'1'!J160</f>
        <v>1.7282027415854144</v>
      </c>
      <c r="K160" s="4">
        <f>'1'!K160</f>
        <v>0.69737595075070802</v>
      </c>
      <c r="L160" s="4">
        <f>'1'!L160</f>
        <v>1.7017794909640194</v>
      </c>
      <c r="M160" s="4">
        <f>'1'!M160</f>
        <v>0.99678662299538101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2.1272243637050243</v>
      </c>
      <c r="S160" s="4">
        <f>'1'!S160</f>
        <v>1.2763346182230144</v>
      </c>
      <c r="T160" s="4">
        <f>'1'!T160</f>
        <v>1.2459832787442262</v>
      </c>
      <c r="U160" s="4">
        <f>'1'!U160</f>
        <v>0.74758996724653581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0.99684243915587301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1.2460530489448414</v>
      </c>
      <c r="I161" s="4">
        <f>'1'!I161</f>
        <v>0.74763182936690475</v>
      </c>
      <c r="J161" s="4">
        <f>'1'!J161</f>
        <v>1.6938717485836068</v>
      </c>
      <c r="K161" s="4">
        <f>'1'!K161</f>
        <v>0.68352247840701297</v>
      </c>
      <c r="L161" s="4">
        <f>'1'!L161</f>
        <v>1.7018747839735746</v>
      </c>
      <c r="M161" s="4">
        <f>'1'!M161</f>
        <v>0.99684243915587301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2.1273434799669682</v>
      </c>
      <c r="S161" s="4">
        <f>'1'!S161</f>
        <v>1.2764060879801811</v>
      </c>
      <c r="T161" s="4">
        <f>'1'!T161</f>
        <v>1.2460530489448414</v>
      </c>
      <c r="U161" s="4">
        <f>'1'!U161</f>
        <v>0.74763182936690475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0.99673894039835098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1.2459236754979388</v>
      </c>
      <c r="I162" s="4">
        <f>'1'!I162</f>
        <v>0.74755420529876326</v>
      </c>
      <c r="J162" s="4">
        <f>'1'!J162</f>
        <v>1.6577538946640855</v>
      </c>
      <c r="K162" s="4">
        <f>'1'!K162</f>
        <v>0.66894795997227496</v>
      </c>
      <c r="L162" s="4">
        <f>'1'!L162</f>
        <v>1.7016980841073965</v>
      </c>
      <c r="M162" s="4">
        <f>'1'!M162</f>
        <v>0.99673894039835098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2.1271226051342458</v>
      </c>
      <c r="S162" s="4">
        <f>'1'!S162</f>
        <v>1.2762735630805473</v>
      </c>
      <c r="T162" s="4">
        <f>'1'!T162</f>
        <v>1.2459236754979388</v>
      </c>
      <c r="U162" s="4">
        <f>'1'!U162</f>
        <v>0.74755420529876326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0.99696558922390699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1.2462069865298837</v>
      </c>
      <c r="I163" s="4">
        <f>'1'!I163</f>
        <v>0.74772419191793027</v>
      </c>
      <c r="J163" s="4">
        <f>'1'!J163</f>
        <v>1.6189483225767476</v>
      </c>
      <c r="K163" s="4">
        <f>'1'!K163</f>
        <v>0.653288875492403</v>
      </c>
      <c r="L163" s="4">
        <f>'1'!L163</f>
        <v>1.70208503384577</v>
      </c>
      <c r="M163" s="4">
        <f>'1'!M163</f>
        <v>0.99696558922390699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2.1276062923072123</v>
      </c>
      <c r="S163" s="4">
        <f>'1'!S163</f>
        <v>1.2765637753843275</v>
      </c>
      <c r="T163" s="4">
        <f>'1'!T163</f>
        <v>1.2462069865298837</v>
      </c>
      <c r="U163" s="4">
        <f>'1'!U163</f>
        <v>0.74772419191793027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0.99694590711182696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1.2461823838897836</v>
      </c>
      <c r="I164" s="4">
        <f>'1'!I164</f>
        <v>0.74770943033387027</v>
      </c>
      <c r="J164" s="4">
        <f>'1'!J164</f>
        <v>1.5844400013760545</v>
      </c>
      <c r="K164" s="4">
        <f>'1'!K164</f>
        <v>0.63936384648564004</v>
      </c>
      <c r="L164" s="4">
        <f>'1'!L164</f>
        <v>1.7020514312532955</v>
      </c>
      <c r="M164" s="4">
        <f>'1'!M164</f>
        <v>0.99694590711182696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2.1275642890666195</v>
      </c>
      <c r="S164" s="4">
        <f>'1'!S164</f>
        <v>1.2765385734399717</v>
      </c>
      <c r="T164" s="4">
        <f>'1'!T164</f>
        <v>1.2461823838897836</v>
      </c>
      <c r="U164" s="4">
        <f>'1'!U164</f>
        <v>0.74770943033387027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0.99668259042898899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1.2458532380362362</v>
      </c>
      <c r="I165" s="4">
        <f>'1'!I165</f>
        <v>0.74751194282174172</v>
      </c>
      <c r="J165" s="4">
        <f>'1'!J165</f>
        <v>1.5570274703575651</v>
      </c>
      <c r="K165" s="4">
        <f>'1'!K165</f>
        <v>0.62830215828118496</v>
      </c>
      <c r="L165" s="4">
        <f>'1'!L165</f>
        <v>1.701601879744332</v>
      </c>
      <c r="M165" s="4">
        <f>'1'!M165</f>
        <v>0.99668259042898899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2.1270023496804149</v>
      </c>
      <c r="S165" s="4">
        <f>'1'!S165</f>
        <v>1.276201409808249</v>
      </c>
      <c r="T165" s="4">
        <f>'1'!T165</f>
        <v>1.2458532380362362</v>
      </c>
      <c r="U165" s="4">
        <f>'1'!U165</f>
        <v>0.74751194282174172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0.99645232734157696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1.2455654091769712</v>
      </c>
      <c r="I166" s="4">
        <f>'1'!I166</f>
        <v>0.74733924550618269</v>
      </c>
      <c r="J166" s="4">
        <f>'1'!J166</f>
        <v>1.528991988089653</v>
      </c>
      <c r="K166" s="4">
        <f>'1'!K166</f>
        <v>0.61698909261424595</v>
      </c>
      <c r="L166" s="4">
        <f>'1'!L166</f>
        <v>1.7012087595010983</v>
      </c>
      <c r="M166" s="4">
        <f>'1'!M166</f>
        <v>0.99645232734157696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2.1265109493763727</v>
      </c>
      <c r="S166" s="4">
        <f>'1'!S166</f>
        <v>1.2759065696258238</v>
      </c>
      <c r="T166" s="4">
        <f>'1'!T166</f>
        <v>1.2455654091769712</v>
      </c>
      <c r="U166" s="4">
        <f>'1'!U166</f>
        <v>0.74733924550618269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0.996230327653021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1.2452879095662763</v>
      </c>
      <c r="I167" s="4">
        <f>'1'!I167</f>
        <v>0.74717274573976578</v>
      </c>
      <c r="J167" s="4">
        <f>'1'!J167</f>
        <v>1.4970787544334518</v>
      </c>
      <c r="K167" s="4">
        <f>'1'!K167</f>
        <v>0.60411125072278704</v>
      </c>
      <c r="L167" s="4">
        <f>'1'!L167</f>
        <v>1.7008297470742968</v>
      </c>
      <c r="M167" s="4">
        <f>'1'!M167</f>
        <v>0.996230327653021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2.1260371838428709</v>
      </c>
      <c r="S167" s="4">
        <f>'1'!S167</f>
        <v>1.2756223103057227</v>
      </c>
      <c r="T167" s="4">
        <f>'1'!T167</f>
        <v>1.2452879095662763</v>
      </c>
      <c r="U167" s="4">
        <f>'1'!U167</f>
        <v>0.74717274573976578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0.997026360513806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1.2462829506422575</v>
      </c>
      <c r="I168" s="4">
        <f>'1'!I168</f>
        <v>0.74776977038535453</v>
      </c>
      <c r="J168" s="4">
        <f>'1'!J168</f>
        <v>1.4660278592450362</v>
      </c>
      <c r="K168" s="4">
        <f>'1'!K168</f>
        <v>0.59158138542826899</v>
      </c>
      <c r="L168" s="4">
        <f>'1'!L168</f>
        <v>1.702188786577201</v>
      </c>
      <c r="M168" s="4">
        <f>'1'!M168</f>
        <v>0.997026360513806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2.127735983221501</v>
      </c>
      <c r="S168" s="4">
        <f>'1'!S168</f>
        <v>1.2766415899329007</v>
      </c>
      <c r="T168" s="4">
        <f>'1'!T168</f>
        <v>1.2462829506422575</v>
      </c>
      <c r="U168" s="4">
        <f>'1'!U168</f>
        <v>0.74776977038535453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0.99698459049383104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1.2462307381172888</v>
      </c>
      <c r="I169" s="4">
        <f>'1'!I169</f>
        <v>0.74773844287037328</v>
      </c>
      <c r="J169" s="4">
        <f>'1'!J169</f>
        <v>1.4381935439128002</v>
      </c>
      <c r="K169" s="4">
        <f>'1'!K169</f>
        <v>0.580349495991208</v>
      </c>
      <c r="L169" s="4">
        <f>'1'!L169</f>
        <v>1.7021174740598672</v>
      </c>
      <c r="M169" s="4">
        <f>'1'!M169</f>
        <v>0.99698459049383104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2.1276468425748343</v>
      </c>
      <c r="S169" s="4">
        <f>'1'!S169</f>
        <v>1.2765881055449004</v>
      </c>
      <c r="T169" s="4">
        <f>'1'!T169</f>
        <v>1.2462307381172888</v>
      </c>
      <c r="U169" s="4">
        <f>'1'!U169</f>
        <v>0.74773844287037328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0.99642211983990703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1.2455276497998837</v>
      </c>
      <c r="I170" s="4">
        <f>'1'!I170</f>
        <v>0.74731658987993033</v>
      </c>
      <c r="J170" s="4">
        <f>'1'!J170</f>
        <v>1.4130536108056841</v>
      </c>
      <c r="K170" s="4">
        <f>'1'!K170</f>
        <v>0.57020486172433904</v>
      </c>
      <c r="L170" s="4">
        <f>'1'!L170</f>
        <v>1.7011571872732723</v>
      </c>
      <c r="M170" s="4">
        <f>'1'!M170</f>
        <v>0.99642211983990703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2.1264464840915904</v>
      </c>
      <c r="S170" s="4">
        <f>'1'!S170</f>
        <v>1.2758678904549541</v>
      </c>
      <c r="T170" s="4">
        <f>'1'!T170</f>
        <v>1.2455276497998837</v>
      </c>
      <c r="U170" s="4">
        <f>'1'!U170</f>
        <v>0.74731658987993033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0.99655751625089095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1.2456968953136136</v>
      </c>
      <c r="I171" s="4">
        <f>'1'!I171</f>
        <v>0.74741813718816819</v>
      </c>
      <c r="J171" s="4">
        <f>'1'!J171</f>
        <v>1.3907308412828738</v>
      </c>
      <c r="K171" s="4">
        <f>'1'!K171</f>
        <v>0.56119702818446304</v>
      </c>
      <c r="L171" s="4">
        <f>'1'!L171</f>
        <v>1.7013883449052538</v>
      </c>
      <c r="M171" s="4">
        <f>'1'!M171</f>
        <v>0.99655751625089095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2.1267354311315674</v>
      </c>
      <c r="S171" s="4">
        <f>'1'!S171</f>
        <v>1.2760412586789402</v>
      </c>
      <c r="T171" s="4">
        <f>'1'!T171</f>
        <v>1.2456968953136136</v>
      </c>
      <c r="U171" s="4">
        <f>'1'!U171</f>
        <v>0.74741813718816819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0.99661485591316601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1.2457685698914576</v>
      </c>
      <c r="I172" s="4">
        <f>'1'!I172</f>
        <v>0.74746114193487445</v>
      </c>
      <c r="J172" s="4">
        <f>'1'!J172</f>
        <v>1.3661503413810496</v>
      </c>
      <c r="K172" s="4">
        <f>'1'!K172</f>
        <v>0.55127814015328402</v>
      </c>
      <c r="L172" s="4">
        <f>'1'!L172</f>
        <v>1.7014862389369627</v>
      </c>
      <c r="M172" s="4">
        <f>'1'!M172</f>
        <v>0.99661485591316601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2.1268577986712032</v>
      </c>
      <c r="S172" s="4">
        <f>'1'!S172</f>
        <v>1.276114679202722</v>
      </c>
      <c r="T172" s="4">
        <f>'1'!T172</f>
        <v>1.2457685698914576</v>
      </c>
      <c r="U172" s="4">
        <f>'1'!U172</f>
        <v>0.74746114193487445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0.99659982762932298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1.2457497845366536</v>
      </c>
      <c r="I173" s="4">
        <f>'1'!I173</f>
        <v>0.7474498707219922</v>
      </c>
      <c r="J173" s="4">
        <f>'1'!J173</f>
        <v>1.3456043366536885</v>
      </c>
      <c r="K173" s="4">
        <f>'1'!K173</f>
        <v>0.54298727864954199</v>
      </c>
      <c r="L173" s="4">
        <f>'1'!L173</f>
        <v>1.7014605816652473</v>
      </c>
      <c r="M173" s="4">
        <f>'1'!M173</f>
        <v>0.99659982762932298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2.1268257270815591</v>
      </c>
      <c r="S173" s="4">
        <f>'1'!S173</f>
        <v>1.2760954362489354</v>
      </c>
      <c r="T173" s="4">
        <f>'1'!T173</f>
        <v>1.2457497845366536</v>
      </c>
      <c r="U173" s="4">
        <f>'1'!U173</f>
        <v>0.7474498707219922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0.99616149520707797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1.2452018690088476</v>
      </c>
      <c r="I174" s="4">
        <f>'1'!I174</f>
        <v>0.74712112140530851</v>
      </c>
      <c r="J174" s="4">
        <f>'1'!J174</f>
        <v>1.321117262273416</v>
      </c>
      <c r="K174" s="4">
        <f>'1'!K174</f>
        <v>0.53310609031085199</v>
      </c>
      <c r="L174" s="4">
        <f>'1'!L174</f>
        <v>1.7007122318086256</v>
      </c>
      <c r="M174" s="4">
        <f>'1'!M174</f>
        <v>0.99616149520707797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2.1258902897607821</v>
      </c>
      <c r="S174" s="4">
        <f>'1'!S174</f>
        <v>1.2755341738564692</v>
      </c>
      <c r="T174" s="4">
        <f>'1'!T174</f>
        <v>1.2452018690088476</v>
      </c>
      <c r="U174" s="4">
        <f>'1'!U174</f>
        <v>0.74712112140530851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0.99567606314905299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1.2445950789363163</v>
      </c>
      <c r="I175" s="4">
        <f>'1'!I175</f>
        <v>0.74675704736178972</v>
      </c>
      <c r="J175" s="4">
        <f>'1'!J175</f>
        <v>1.2991720642351161</v>
      </c>
      <c r="K175" s="4">
        <f>'1'!K175</f>
        <v>0.52425061694646402</v>
      </c>
      <c r="L175" s="4">
        <f>'1'!L175</f>
        <v>1.6998834703650572</v>
      </c>
      <c r="M175" s="4">
        <f>'1'!M175</f>
        <v>0.99567606314905299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2.1248543379563216</v>
      </c>
      <c r="S175" s="4">
        <f>'1'!S175</f>
        <v>1.2749126027737929</v>
      </c>
      <c r="T175" s="4">
        <f>'1'!T175</f>
        <v>1.2445950789363163</v>
      </c>
      <c r="U175" s="4">
        <f>'1'!U175</f>
        <v>0.74675704736178972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0.99578373808995402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1.2447296726124426</v>
      </c>
      <c r="I176" s="4">
        <f>'1'!I176</f>
        <v>0.74683780356746554</v>
      </c>
      <c r="J176" s="4">
        <f>'1'!J176</f>
        <v>1.2807853825932538</v>
      </c>
      <c r="K176" s="4">
        <f>'1'!K176</f>
        <v>0.51683109996353105</v>
      </c>
      <c r="L176" s="4">
        <f>'1'!L176</f>
        <v>1.7000673000853692</v>
      </c>
      <c r="M176" s="4">
        <f>'1'!M176</f>
        <v>0.99578373808995402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2.1250841251067114</v>
      </c>
      <c r="S176" s="4">
        <f>'1'!S176</f>
        <v>1.275050475064027</v>
      </c>
      <c r="T176" s="4">
        <f>'1'!T176</f>
        <v>1.2447296726124426</v>
      </c>
      <c r="U176" s="4">
        <f>'1'!U176</f>
        <v>0.74683780356746554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0.99576954834600395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1.2447119354325049</v>
      </c>
      <c r="I177" s="4">
        <f>'1'!I177</f>
        <v>0.74682716125950299</v>
      </c>
      <c r="J177" s="4">
        <f>'1'!J177</f>
        <v>1.2635611477995203</v>
      </c>
      <c r="K177" s="4">
        <f>'1'!K177</f>
        <v>0.50988066132216303</v>
      </c>
      <c r="L177" s="4">
        <f>'1'!L177</f>
        <v>1.7000430744239496</v>
      </c>
      <c r="M177" s="4">
        <f>'1'!M177</f>
        <v>0.99576954834600395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2.1250538430299368</v>
      </c>
      <c r="S177" s="4">
        <f>'1'!S177</f>
        <v>1.2750323058179622</v>
      </c>
      <c r="T177" s="4">
        <f>'1'!T177</f>
        <v>1.2447119354325049</v>
      </c>
      <c r="U177" s="4">
        <f>'1'!U177</f>
        <v>0.74682716125950299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0.99587758106777902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1.2448469763347239</v>
      </c>
      <c r="I178" s="4">
        <f>'1'!I178</f>
        <v>0.74690818580083429</v>
      </c>
      <c r="J178" s="4">
        <f>'1'!J178</f>
        <v>1.2501936424371678</v>
      </c>
      <c r="K178" s="4">
        <f>'1'!K178</f>
        <v>0.50448651598439798</v>
      </c>
      <c r="L178" s="4">
        <f>'1'!L178</f>
        <v>1.7002275149712329</v>
      </c>
      <c r="M178" s="4">
        <f>'1'!M178</f>
        <v>0.99587758106777902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2.1252843937140411</v>
      </c>
      <c r="S178" s="4">
        <f>'1'!S178</f>
        <v>1.2751706362284247</v>
      </c>
      <c r="T178" s="4">
        <f>'1'!T178</f>
        <v>1.2448469763347239</v>
      </c>
      <c r="U178" s="4">
        <f>'1'!U178</f>
        <v>0.74690818580083429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0.99643899947750603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1.2455487493468826</v>
      </c>
      <c r="I179" s="4">
        <f>'1'!I179</f>
        <v>0.74732924960812952</v>
      </c>
      <c r="J179" s="4">
        <f>'1'!J179</f>
        <v>1.237030327131815</v>
      </c>
      <c r="K179" s="4">
        <f>'1'!K179</f>
        <v>0.49917476678668499</v>
      </c>
      <c r="L179" s="4">
        <f>'1'!L179</f>
        <v>1.7011860052975296</v>
      </c>
      <c r="M179" s="4">
        <f>'1'!M179</f>
        <v>0.99643899947750603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2.1264825066219122</v>
      </c>
      <c r="S179" s="4">
        <f>'1'!S179</f>
        <v>1.2758895039731473</v>
      </c>
      <c r="T179" s="4">
        <f>'1'!T179</f>
        <v>1.2455487493468826</v>
      </c>
      <c r="U179" s="4">
        <f>'1'!U179</f>
        <v>0.74732924960812952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0.99633270320488299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1.2454158790061038</v>
      </c>
      <c r="I180" s="4">
        <f>'1'!I180</f>
        <v>0.74724952740366224</v>
      </c>
      <c r="J180" s="4">
        <f>'1'!J180</f>
        <v>1.2232360149681616</v>
      </c>
      <c r="K180" s="4">
        <f>'1'!K180</f>
        <v>0.49360839350848101</v>
      </c>
      <c r="L180" s="4">
        <f>'1'!L180</f>
        <v>1.7010045293301133</v>
      </c>
      <c r="M180" s="4">
        <f>'1'!M180</f>
        <v>0.99633270320488299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2.1262556616626416</v>
      </c>
      <c r="S180" s="4">
        <f>'1'!S180</f>
        <v>1.2757533969975849</v>
      </c>
      <c r="T180" s="4">
        <f>'1'!T180</f>
        <v>1.2454158790061038</v>
      </c>
      <c r="U180" s="4">
        <f>'1'!U180</f>
        <v>0.74724952740366224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0.99637072817543204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1.2454634102192901</v>
      </c>
      <c r="I181" s="4">
        <f>'1'!I181</f>
        <v>0.747278046131574</v>
      </c>
      <c r="J181" s="4">
        <f>'1'!J181</f>
        <v>1.2095762583210268</v>
      </c>
      <c r="K181" s="4">
        <f>'1'!K181</f>
        <v>0.48809631697394201</v>
      </c>
      <c r="L181" s="4">
        <f>'1'!L181</f>
        <v>1.7010694480534709</v>
      </c>
      <c r="M181" s="4">
        <f>'1'!M181</f>
        <v>0.99637072817543204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2.1263368100668387</v>
      </c>
      <c r="S181" s="4">
        <f>'1'!S181</f>
        <v>1.2758020860401031</v>
      </c>
      <c r="T181" s="4">
        <f>'1'!T181</f>
        <v>1.2454634102192901</v>
      </c>
      <c r="U181" s="4">
        <f>'1'!U181</f>
        <v>0.747278046131574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0.99605136658466498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1.2450642082308312</v>
      </c>
      <c r="I182" s="4">
        <f>'1'!I182</f>
        <v>0.74703852493849876</v>
      </c>
      <c r="J182" s="4">
        <f>'1'!J182</f>
        <v>1.199184979577127</v>
      </c>
      <c r="K182" s="4">
        <f>'1'!K182</f>
        <v>0.48390315854457</v>
      </c>
      <c r="L182" s="4">
        <f>'1'!L182</f>
        <v>1.7005242130023264</v>
      </c>
      <c r="M182" s="4">
        <f>'1'!M182</f>
        <v>0.99605136658466498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2.1256552662529078</v>
      </c>
      <c r="S182" s="4">
        <f>'1'!S182</f>
        <v>1.2753931597517447</v>
      </c>
      <c r="T182" s="4">
        <f>'1'!T182</f>
        <v>1.2450642082308312</v>
      </c>
      <c r="U182" s="4">
        <f>'1'!U182</f>
        <v>0.74703852493849876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0.995736620591684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1.2446707757396049</v>
      </c>
      <c r="I183" s="4">
        <f>'1'!I183</f>
        <v>0.74680246544376305</v>
      </c>
      <c r="J183" s="4">
        <f>'1'!J183</f>
        <v>1.1897667161656231</v>
      </c>
      <c r="K183" s="4">
        <f>'1'!K183</f>
        <v>0.48010263778217799</v>
      </c>
      <c r="L183" s="4">
        <f>'1'!L183</f>
        <v>1.6999868580024082</v>
      </c>
      <c r="M183" s="4">
        <f>'1'!M183</f>
        <v>0.995736620591684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2.1249835725030102</v>
      </c>
      <c r="S183" s="4">
        <f>'1'!S183</f>
        <v>1.2749901435018063</v>
      </c>
      <c r="T183" s="4">
        <f>'1'!T183</f>
        <v>1.2446707757396049</v>
      </c>
      <c r="U183" s="4">
        <f>'1'!U183</f>
        <v>0.74680246544376305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0.99511177858439004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1.2438897232304875</v>
      </c>
      <c r="I184" s="4">
        <f>'1'!I184</f>
        <v>0.74633383393829256</v>
      </c>
      <c r="J184" s="4">
        <f>'1'!J184</f>
        <v>1.182891170471823</v>
      </c>
      <c r="K184" s="4">
        <f>'1'!K184</f>
        <v>0.47732817151166101</v>
      </c>
      <c r="L184" s="4">
        <f>'1'!L184</f>
        <v>1.6989200867510945</v>
      </c>
      <c r="M184" s="4">
        <f>'1'!M184</f>
        <v>0.99511177858439004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2.1236501084388681</v>
      </c>
      <c r="S184" s="4">
        <f>'1'!S184</f>
        <v>1.2741900650633209</v>
      </c>
      <c r="T184" s="4">
        <f>'1'!T184</f>
        <v>1.2438897232304875</v>
      </c>
      <c r="U184" s="4">
        <f>'1'!U184</f>
        <v>0.74633383393829256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0.99450337481163498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1.2431292185145437</v>
      </c>
      <c r="I185" s="4">
        <f>'1'!I185</f>
        <v>0.74587753110872623</v>
      </c>
      <c r="J185" s="4">
        <f>'1'!J185</f>
        <v>1.1761641296556271</v>
      </c>
      <c r="K185" s="4">
        <f>'1'!K185</f>
        <v>0.47461363092446701</v>
      </c>
      <c r="L185" s="4">
        <f>'1'!L185</f>
        <v>1.6978813799317871</v>
      </c>
      <c r="M185" s="4">
        <f>'1'!M185</f>
        <v>0.99450337481163498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2.1223517249147337</v>
      </c>
      <c r="S185" s="4">
        <f>'1'!S185</f>
        <v>1.2734110349488403</v>
      </c>
      <c r="T185" s="4">
        <f>'1'!T185</f>
        <v>1.2431292185145437</v>
      </c>
      <c r="U185" s="4">
        <f>'1'!U185</f>
        <v>0.74587753110872623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0.99293009501694696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1.2411626187711837</v>
      </c>
      <c r="I186" s="4">
        <f>'1'!I186</f>
        <v>0.74469757126271019</v>
      </c>
      <c r="J186" s="4">
        <f>'1'!J186</f>
        <v>1.16892857956079</v>
      </c>
      <c r="K186" s="4">
        <f>'1'!K186</f>
        <v>0.47169389326569999</v>
      </c>
      <c r="L186" s="4">
        <f>'1'!L186</f>
        <v>1.695195373492312</v>
      </c>
      <c r="M186" s="4">
        <f>'1'!M186</f>
        <v>0.99293009501694696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2.1189942168653899</v>
      </c>
      <c r="S186" s="4">
        <f>'1'!S186</f>
        <v>1.271396530119234</v>
      </c>
      <c r="T186" s="4">
        <f>'1'!T186</f>
        <v>1.2411626187711837</v>
      </c>
      <c r="U186" s="4">
        <f>'1'!U186</f>
        <v>0.74469757126271019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0.99035215303208401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1.2379401912901051</v>
      </c>
      <c r="I187" s="4">
        <f>'1'!I187</f>
        <v>0.74276411477406301</v>
      </c>
      <c r="J187" s="4">
        <f>'1'!J187</f>
        <v>1.1620920506622601</v>
      </c>
      <c r="K187" s="4">
        <f>'1'!K187</f>
        <v>0.46893517131385698</v>
      </c>
      <c r="L187" s="4">
        <f>'1'!L187</f>
        <v>1.6907941418771129</v>
      </c>
      <c r="M187" s="4">
        <f>'1'!M187</f>
        <v>0.99035215303208401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2.1134926773463909</v>
      </c>
      <c r="S187" s="4">
        <f>'1'!S187</f>
        <v>1.2680956064078346</v>
      </c>
      <c r="T187" s="4">
        <f>'1'!T187</f>
        <v>1.2379401912901051</v>
      </c>
      <c r="U187" s="4">
        <f>'1'!U187</f>
        <v>0.74276411477406301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0.98728813990438802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1.234110174880485</v>
      </c>
      <c r="I188" s="4">
        <f>'1'!I188</f>
        <v>0.74046610492829101</v>
      </c>
      <c r="J188" s="4">
        <f>'1'!J188</f>
        <v>1.1547901545826937</v>
      </c>
      <c r="K188" s="4">
        <f>'1'!K188</f>
        <v>0.46598866127875599</v>
      </c>
      <c r="L188" s="4">
        <f>'1'!L188</f>
        <v>1.6855630577308505</v>
      </c>
      <c r="M188" s="4">
        <f>'1'!M188</f>
        <v>0.98728813990438802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2.1069538221635629</v>
      </c>
      <c r="S188" s="4">
        <f>'1'!S188</f>
        <v>1.2641722932981379</v>
      </c>
      <c r="T188" s="4">
        <f>'1'!T188</f>
        <v>1.234110174880485</v>
      </c>
      <c r="U188" s="4">
        <f>'1'!U188</f>
        <v>0.74046610492829101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0.98354470820217199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1.2294308852527149</v>
      </c>
      <c r="I189" s="4">
        <f>'1'!I189</f>
        <v>0.73765853115162905</v>
      </c>
      <c r="J189" s="4">
        <f>'1'!J189</f>
        <v>1.1445073303431439</v>
      </c>
      <c r="K189" s="4">
        <f>'1'!K189</f>
        <v>0.461839267137719</v>
      </c>
      <c r="L189" s="4">
        <f>'1'!L189</f>
        <v>1.6791720256386338</v>
      </c>
      <c r="M189" s="4">
        <f>'1'!M189</f>
        <v>0.98354470820217199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2.0989650320482922</v>
      </c>
      <c r="S189" s="4">
        <f>'1'!S189</f>
        <v>1.2593790192289753</v>
      </c>
      <c r="T189" s="4">
        <f>'1'!T189</f>
        <v>1.2294308852527149</v>
      </c>
      <c r="U189" s="4">
        <f>'1'!U189</f>
        <v>0.73765853115162905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0.976812554712855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1.2210156933910687</v>
      </c>
      <c r="I190" s="4">
        <f>'1'!I190</f>
        <v>0.73260941603464125</v>
      </c>
      <c r="J190" s="4">
        <f>'1'!J190</f>
        <v>1.1408453532871718</v>
      </c>
      <c r="K190" s="4">
        <f>'1'!K190</f>
        <v>0.46036156161765202</v>
      </c>
      <c r="L190" s="4">
        <f>'1'!L190</f>
        <v>1.667678451714343</v>
      </c>
      <c r="M190" s="4">
        <f>'1'!M190</f>
        <v>0.976812554712855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2.084598064642929</v>
      </c>
      <c r="S190" s="4">
        <f>'1'!S190</f>
        <v>1.2507588387857573</v>
      </c>
      <c r="T190" s="4">
        <f>'1'!T190</f>
        <v>1.2210156933910687</v>
      </c>
      <c r="U190" s="4">
        <f>'1'!U190</f>
        <v>0.73260941603464125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0.96808822112172899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1.2101102764021612</v>
      </c>
      <c r="I191" s="4">
        <f>'1'!I191</f>
        <v>0.7260661658412968</v>
      </c>
      <c r="J191" s="4">
        <f>'1'!J191</f>
        <v>1.1374160383357697</v>
      </c>
      <c r="K191" s="4">
        <f>'1'!K191</f>
        <v>0.45897774146906001</v>
      </c>
      <c r="L191" s="4">
        <f>'1'!L191</f>
        <v>1.6527836972752323</v>
      </c>
      <c r="M191" s="4">
        <f>'1'!M191</f>
        <v>0.96808822112172899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2.0659796215940402</v>
      </c>
      <c r="S191" s="4">
        <f>'1'!S191</f>
        <v>1.2395877729564242</v>
      </c>
      <c r="T191" s="4">
        <f>'1'!T191</f>
        <v>1.2101102764021612</v>
      </c>
      <c r="U191" s="4">
        <f>'1'!U191</f>
        <v>0.7260661658412968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0.95787923900493499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1.1973490487561687</v>
      </c>
      <c r="I192" s="4">
        <f>'1'!I192</f>
        <v>0.71840942925370121</v>
      </c>
      <c r="J192" s="4">
        <f>'1'!J192</f>
        <v>1.1268931664897375</v>
      </c>
      <c r="K192" s="4">
        <f>'1'!K192</f>
        <v>0.45473148170932698</v>
      </c>
      <c r="L192" s="4">
        <f>'1'!L192</f>
        <v>1.63535425351146</v>
      </c>
      <c r="M192" s="4">
        <f>'1'!M192</f>
        <v>0.95787923900493499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2.0441928168893249</v>
      </c>
      <c r="S192" s="4">
        <f>'1'!S192</f>
        <v>1.226515690133595</v>
      </c>
      <c r="T192" s="4">
        <f>'1'!T192</f>
        <v>1.1973490487561687</v>
      </c>
      <c r="U192" s="4">
        <f>'1'!U192</f>
        <v>0.71840942925370121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0.94632423653627395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1.1829052956703425</v>
      </c>
      <c r="I193" s="4">
        <f>'1'!I193</f>
        <v>0.70974317740220549</v>
      </c>
      <c r="J193" s="4">
        <f>'1'!J193</f>
        <v>1.1186307107091502</v>
      </c>
      <c r="K193" s="4">
        <f>'1'!K193</f>
        <v>0.45139736018708199</v>
      </c>
      <c r="L193" s="4">
        <f>'1'!L193</f>
        <v>1.6156267955324246</v>
      </c>
      <c r="M193" s="4">
        <f>'1'!M193</f>
        <v>0.94632423653627395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2.0195334944155308</v>
      </c>
      <c r="S193" s="4">
        <f>'1'!S193</f>
        <v>1.2117200966493185</v>
      </c>
      <c r="T193" s="4">
        <f>'1'!T193</f>
        <v>1.1829052956703425</v>
      </c>
      <c r="U193" s="4">
        <f>'1'!U193</f>
        <v>0.70974317740220549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0.93310551236626205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1.1663818904578276</v>
      </c>
      <c r="I194" s="4">
        <f>'1'!I194</f>
        <v>0.69982913427469651</v>
      </c>
      <c r="J194" s="4">
        <f>'1'!J194</f>
        <v>1.1144605027001249</v>
      </c>
      <c r="K194" s="4">
        <f>'1'!K194</f>
        <v>0.44971456990724801</v>
      </c>
      <c r="L194" s="4">
        <f>'1'!L194</f>
        <v>1.5930589227597771</v>
      </c>
      <c r="M194" s="4">
        <f>'1'!M194</f>
        <v>0.93310551236626205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1.9913236534497214</v>
      </c>
      <c r="S194" s="4">
        <f>'1'!S194</f>
        <v>1.1947941920698328</v>
      </c>
      <c r="T194" s="4">
        <f>'1'!T194</f>
        <v>1.1663818904578276</v>
      </c>
      <c r="U194" s="4">
        <f>'1'!U194</f>
        <v>0.69982913427469651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0.92042222543183305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1.1505277817897914</v>
      </c>
      <c r="I195" s="4">
        <f>'1'!I195</f>
        <v>0.69031666907387479</v>
      </c>
      <c r="J195" s="4">
        <f>'1'!J195</f>
        <v>1.1021934490238514</v>
      </c>
      <c r="K195" s="4">
        <f>'1'!K195</f>
        <v>0.44476448620783599</v>
      </c>
      <c r="L195" s="4">
        <f>'1'!L195</f>
        <v>1.5714051835491105</v>
      </c>
      <c r="M195" s="4">
        <f>'1'!M195</f>
        <v>0.92042222543183305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1.9642564794363881</v>
      </c>
      <c r="S195" s="4">
        <f>'1'!S195</f>
        <v>1.1785538876618329</v>
      </c>
      <c r="T195" s="4">
        <f>'1'!T195</f>
        <v>1.1505277817897914</v>
      </c>
      <c r="U195" s="4">
        <f>'1'!U195</f>
        <v>0.69031666907387479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0.91110862238141099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1.1388857779767638</v>
      </c>
      <c r="I196" s="4">
        <f>'1'!I196</f>
        <v>0.68333146678605827</v>
      </c>
      <c r="J196" s="4">
        <f>'1'!J196</f>
        <v>1.0942939140506935</v>
      </c>
      <c r="K196" s="4">
        <f>'1'!K196</f>
        <v>0.44157681292169099</v>
      </c>
      <c r="L196" s="4">
        <f>'1'!L196</f>
        <v>1.555504389645437</v>
      </c>
      <c r="M196" s="4">
        <f>'1'!M196</f>
        <v>0.91110862238141099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1.9443804870567962</v>
      </c>
      <c r="S196" s="4">
        <f>'1'!S196</f>
        <v>1.1666282922340778</v>
      </c>
      <c r="T196" s="4">
        <f>'1'!T196</f>
        <v>1.1388857779767638</v>
      </c>
      <c r="U196" s="4">
        <f>'1'!U196</f>
        <v>0.68333146678605827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VA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0.62271259999999995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0.75313082905703299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0.94141353632129121</v>
      </c>
      <c r="I6" s="4">
        <f>'1'!I6</f>
        <v>0.56484812179277477</v>
      </c>
      <c r="J6" s="4">
        <f>'1'!J6</f>
        <v>0.44631397901788222</v>
      </c>
      <c r="K6" s="4">
        <f>'1'!K6</f>
        <v>0.39376812032918468</v>
      </c>
      <c r="L6" s="4">
        <f>'1'!L6</f>
        <v>0.75313082905703299</v>
      </c>
      <c r="M6" s="4">
        <f>'1'!M6</f>
        <v>0.74095767066090834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0.94141353632129121</v>
      </c>
      <c r="S6" s="4">
        <f>'1'!S6</f>
        <v>0.56484812179277477</v>
      </c>
      <c r="T6" s="4">
        <f>'1'!T6</f>
        <v>0.92619708832613545</v>
      </c>
      <c r="U6" s="4">
        <f>'1'!U6</f>
        <v>0.55571825299568123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0.73464963134764705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0.708294691716158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0.67763987857089703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0.64725493158022396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0.61598021082739396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0.58750745617337397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0.56481502654218796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0.54481267782174503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0.52834282495163298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0.51451788800877496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0.50441382542637303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0.497242551633927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0.493118295152569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0.488023364233725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0.48451215570888301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0.48362260829790799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0.48258979714141598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0.481732585084306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0.48159462638849698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0.481395702797842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0.483084273305319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0.48495108534321801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0.48780795278476102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0.49008429185382102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0.49469962549994401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0.50239557974028204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0.51072661841188205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0.52056713536421095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0.53136054059518201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0.54273278100898203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0.55360373983144395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0.69200467478930494</v>
      </c>
      <c r="I37" s="4">
        <f>'1'!I37</f>
        <v>0.41520280487358296</v>
      </c>
      <c r="J37" s="4">
        <f>'1'!J37</f>
        <v>0.97933381988481427</v>
      </c>
      <c r="K37" s="4">
        <f>'1'!K37</f>
        <v>0.39518734539094602</v>
      </c>
      <c r="L37" s="4">
        <f>'1'!L37</f>
        <v>0.94514860937344025</v>
      </c>
      <c r="M37" s="4">
        <f>'1'!M37</f>
        <v>0.55360373983144395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1.1814357617168003</v>
      </c>
      <c r="S37" s="4">
        <f>'1'!S37</f>
        <v>0.70886145703008019</v>
      </c>
      <c r="T37" s="4">
        <f>'1'!T37</f>
        <v>0.69200467478930494</v>
      </c>
      <c r="U37" s="4">
        <f>'1'!U37</f>
        <v>0.41520280487358296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0.56445508577395098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0.70556885721743878</v>
      </c>
      <c r="I38" s="4">
        <f>'1'!I38</f>
        <v>0.42334131433046324</v>
      </c>
      <c r="J38" s="4">
        <f>'1'!J38</f>
        <v>0.98816438614364333</v>
      </c>
      <c r="K38" s="4">
        <f>'1'!K38</f>
        <v>0.39875071466020701</v>
      </c>
      <c r="L38" s="4">
        <f>'1'!L38</f>
        <v>0.9636747387859933</v>
      </c>
      <c r="M38" s="4">
        <f>'1'!M38</f>
        <v>0.56445508577395098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1.2045934234824915</v>
      </c>
      <c r="S38" s="4">
        <f>'1'!S38</f>
        <v>0.72275605408949495</v>
      </c>
      <c r="T38" s="4">
        <f>'1'!T38</f>
        <v>0.70556885721743878</v>
      </c>
      <c r="U38" s="4">
        <f>'1'!U38</f>
        <v>0.42334131433046324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0.57327546773710003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0.71659433467137501</v>
      </c>
      <c r="I39" s="4">
        <f>'1'!I39</f>
        <v>0.42995660080282505</v>
      </c>
      <c r="J39" s="4">
        <f>'1'!J39</f>
        <v>0.99152175965065237</v>
      </c>
      <c r="K39" s="4">
        <f>'1'!K39</f>
        <v>0.40010550451508697</v>
      </c>
      <c r="L39" s="4">
        <f>'1'!L39</f>
        <v>0.97873347330456995</v>
      </c>
      <c r="M39" s="4">
        <f>'1'!M39</f>
        <v>0.57327546773710003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1.2234168416307125</v>
      </c>
      <c r="S39" s="4">
        <f>'1'!S39</f>
        <v>0.73405010497842749</v>
      </c>
      <c r="T39" s="4">
        <f>'1'!T39</f>
        <v>0.71659433467137501</v>
      </c>
      <c r="U39" s="4">
        <f>'1'!U39</f>
        <v>0.42995660080282505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0.57943872250851203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0.72429840313564009</v>
      </c>
      <c r="I40" s="4">
        <f>'1'!I40</f>
        <v>0.43457904188138402</v>
      </c>
      <c r="J40" s="4">
        <f>'1'!J40</f>
        <v>1</v>
      </c>
      <c r="K40" s="4">
        <f>'1'!K40</f>
        <v>0.40352670087246301</v>
      </c>
      <c r="L40" s="4">
        <f>'1'!L40</f>
        <v>0.98925578602989195</v>
      </c>
      <c r="M40" s="4">
        <f>'1'!M40</f>
        <v>0.57943872250851203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1.236569732537365</v>
      </c>
      <c r="S40" s="4">
        <f>'1'!S40</f>
        <v>0.74194183952241899</v>
      </c>
      <c r="T40" s="4">
        <f>'1'!T40</f>
        <v>0.72429840313564009</v>
      </c>
      <c r="U40" s="4">
        <f>'1'!U40</f>
        <v>0.43457904188138402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0.58435043149376598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0.73043803936720741</v>
      </c>
      <c r="I41" s="4">
        <f>'1'!I41</f>
        <v>0.43826282362032448</v>
      </c>
      <c r="J41" s="4">
        <f>'1'!J41</f>
        <v>0.99440271518645085</v>
      </c>
      <c r="K41" s="4">
        <f>'1'!K41</f>
        <v>0.40126804699780799</v>
      </c>
      <c r="L41" s="4">
        <f>'1'!L41</f>
        <v>0.99764137771406891</v>
      </c>
      <c r="M41" s="4">
        <f>'1'!M41</f>
        <v>0.58435043149376598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1.2470517221425861</v>
      </c>
      <c r="S41" s="4">
        <f>'1'!S41</f>
        <v>0.74823103328555174</v>
      </c>
      <c r="T41" s="4">
        <f>'1'!T41</f>
        <v>0.73043803936720741</v>
      </c>
      <c r="U41" s="4">
        <f>'1'!U41</f>
        <v>0.43826282362032448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0.58573195192916805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0.58527885410608604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0.73159856763260755</v>
      </c>
      <c r="I42" s="4">
        <f>'1'!I42</f>
        <v>0.43895914057956453</v>
      </c>
      <c r="J42" s="4">
        <f>'1'!J42</f>
        <v>0.98361066862390534</v>
      </c>
      <c r="K42" s="4">
        <f>'1'!K42</f>
        <v>0.396913168052762</v>
      </c>
      <c r="L42" s="4">
        <f>'1'!L42</f>
        <v>0.99922644168277031</v>
      </c>
      <c r="M42" s="4">
        <f>'1'!M42</f>
        <v>0.58527885410608604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1.2490330521034629</v>
      </c>
      <c r="S42" s="4">
        <f>'1'!S42</f>
        <v>0.74941983126207767</v>
      </c>
      <c r="T42" s="4">
        <f>'1'!T42</f>
        <v>0.73159856763260755</v>
      </c>
      <c r="U42" s="4">
        <f>'1'!U42</f>
        <v>0.43895914057956453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0.58543461544069697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0.73179326930087119</v>
      </c>
      <c r="I43" s="4">
        <f>'1'!I43</f>
        <v>0.43907596158052276</v>
      </c>
      <c r="J43" s="4">
        <f>'1'!J43</f>
        <v>0.97580706768015713</v>
      </c>
      <c r="K43" s="4">
        <f>'1'!K43</f>
        <v>0.39376420670900603</v>
      </c>
      <c r="L43" s="4">
        <f>'1'!L43</f>
        <v>0.99949236764787752</v>
      </c>
      <c r="M43" s="4">
        <f>'1'!M43</f>
        <v>0.58543461544069697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1.2493654595598469</v>
      </c>
      <c r="S43" s="4">
        <f>'1'!S43</f>
        <v>0.74961927573590814</v>
      </c>
      <c r="T43" s="4">
        <f>'1'!T43</f>
        <v>0.73179326930087119</v>
      </c>
      <c r="U43" s="4">
        <f>'1'!U43</f>
        <v>0.43907596158052276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0.58573195192916805</v>
      </c>
      <c r="D44" s="3" t="e">
        <f>'1'!D44</f>
        <v>#N/A</v>
      </c>
      <c r="E44" s="40" t="e">
        <f>'1'!E44</f>
        <v>#N/A</v>
      </c>
      <c r="F44" s="3">
        <f>'1'!F44</f>
        <v>0.58573195192916805</v>
      </c>
      <c r="G44" s="40">
        <f>'1'!G44</f>
        <v>228</v>
      </c>
      <c r="H44" s="4">
        <f>'1'!H44</f>
        <v>0.73216493991146003</v>
      </c>
      <c r="I44" s="4">
        <f>'1'!I44</f>
        <v>0.43929896394687606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0.58573195192916805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0.73216493991146003</v>
      </c>
      <c r="U44" s="4">
        <f>'1'!U44</f>
        <v>0.43929896394687606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0.58407972992590895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0.73009966240738622</v>
      </c>
      <c r="I45" s="4">
        <f>'1'!I45</f>
        <v>0.43805979744443169</v>
      </c>
      <c r="J45" s="4">
        <f>'1'!J45</f>
        <v>0.93122297190697767</v>
      </c>
      <c r="K45" s="4">
        <f>'1'!K45</f>
        <v>0.37577333363027299</v>
      </c>
      <c r="L45" s="4">
        <f>'1'!L45</f>
        <v>0.99717921824510802</v>
      </c>
      <c r="M45" s="4">
        <f>'1'!M45</f>
        <v>0.58407972992590895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1.2464740228063851</v>
      </c>
      <c r="S45" s="4">
        <f>'1'!S45</f>
        <v>0.74788441368383096</v>
      </c>
      <c r="T45" s="4">
        <f>'1'!T45</f>
        <v>0.73009966240738622</v>
      </c>
      <c r="U45" s="4">
        <f>'1'!U45</f>
        <v>0.43805979744443169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0.58363731122568396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0.72954663903210493</v>
      </c>
      <c r="I46" s="4">
        <f>'1'!I46</f>
        <v>0.437727983419263</v>
      </c>
      <c r="J46" s="4">
        <f>'1'!J46</f>
        <v>0.90220306416443374</v>
      </c>
      <c r="K46" s="4">
        <f>'1'!K46</f>
        <v>0.36406302599930102</v>
      </c>
      <c r="L46" s="4">
        <f>'1'!L46</f>
        <v>0.99642389202674508</v>
      </c>
      <c r="M46" s="4">
        <f>'1'!M46</f>
        <v>0.58363731122568396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1.2455298650334314</v>
      </c>
      <c r="S46" s="4">
        <f>'1'!S46</f>
        <v>0.74731791902005884</v>
      </c>
      <c r="T46" s="4">
        <f>'1'!T46</f>
        <v>0.72954663903210493</v>
      </c>
      <c r="U46" s="4">
        <f>'1'!U46</f>
        <v>0.437727983419263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0.582669301127821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0.72833662640977626</v>
      </c>
      <c r="I47" s="4">
        <f>'1'!I47</f>
        <v>0.43700197584586575</v>
      </c>
      <c r="J47" s="4">
        <f>'1'!J47</f>
        <v>0.87466213889086553</v>
      </c>
      <c r="K47" s="4">
        <f>'1'!K47</f>
        <v>0.35294952728468298</v>
      </c>
      <c r="L47" s="4">
        <f>'1'!L47</f>
        <v>0.99477124170662046</v>
      </c>
      <c r="M47" s="4">
        <f>'1'!M47</f>
        <v>0.582669301127821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1.2434640521332756</v>
      </c>
      <c r="S47" s="4">
        <f>'1'!S47</f>
        <v>0.74607843127996532</v>
      </c>
      <c r="T47" s="4">
        <f>'1'!T47</f>
        <v>0.72833662640977626</v>
      </c>
      <c r="U47" s="4">
        <f>'1'!U47</f>
        <v>0.43700197584586575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0.57917385610859895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0.72396732013574872</v>
      </c>
      <c r="I48" s="4">
        <f>'1'!I48</f>
        <v>0.43438039208144918</v>
      </c>
      <c r="J48" s="4">
        <f>'1'!J48</f>
        <v>0.84139153384570597</v>
      </c>
      <c r="K48" s="4">
        <f>'1'!K48</f>
        <v>0.33952394979477901</v>
      </c>
      <c r="L48" s="4">
        <f>'1'!L48</f>
        <v>0.98880358874230889</v>
      </c>
      <c r="M48" s="4">
        <f>'1'!M48</f>
        <v>0.57917385610859895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1.236004485927886</v>
      </c>
      <c r="S48" s="4">
        <f>'1'!S48</f>
        <v>0.74160269155673164</v>
      </c>
      <c r="T48" s="4">
        <f>'1'!T48</f>
        <v>0.72396732013574872</v>
      </c>
      <c r="U48" s="4">
        <f>'1'!U48</f>
        <v>0.43438039208144918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0.57267987848649704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0.71584984810812125</v>
      </c>
      <c r="I49" s="4">
        <f>'1'!I49</f>
        <v>0.42950990886487278</v>
      </c>
      <c r="J49" s="4">
        <f>'1'!J49</f>
        <v>0.80160240653661219</v>
      </c>
      <c r="K49" s="4">
        <f>'1'!K49</f>
        <v>0.32346797452114601</v>
      </c>
      <c r="L49" s="4">
        <f>'1'!L49</f>
        <v>0.97771664427784299</v>
      </c>
      <c r="M49" s="4">
        <f>'1'!M49</f>
        <v>0.57267987848649704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1.2221458053473038</v>
      </c>
      <c r="S49" s="4">
        <f>'1'!S49</f>
        <v>0.73328748320838222</v>
      </c>
      <c r="T49" s="4">
        <f>'1'!T49</f>
        <v>0.71584984810812125</v>
      </c>
      <c r="U49" s="4">
        <f>'1'!U49</f>
        <v>0.42950990886487278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0.56221806105821104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0.7027725763227638</v>
      </c>
      <c r="I50" s="4">
        <f>'1'!I50</f>
        <v>0.42166354579365828</v>
      </c>
      <c r="J50" s="4">
        <f>'1'!J50</f>
        <v>0.76474360246660378</v>
      </c>
      <c r="K50" s="4">
        <f>'1'!K50</f>
        <v>0.30859446291667098</v>
      </c>
      <c r="L50" s="4">
        <f>'1'!L50</f>
        <v>0.95985554348962587</v>
      </c>
      <c r="M50" s="4">
        <f>'1'!M50</f>
        <v>0.56221806105821104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1.1998194293620323</v>
      </c>
      <c r="S50" s="4">
        <f>'1'!S50</f>
        <v>0.7198916576172194</v>
      </c>
      <c r="T50" s="4">
        <f>'1'!T50</f>
        <v>0.7027725763227638</v>
      </c>
      <c r="U50" s="4">
        <f>'1'!U50</f>
        <v>0.42166354579365828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0.54420454492992598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0.68025568116240742</v>
      </c>
      <c r="I51" s="4">
        <f>'1'!I51</f>
        <v>0.40815340869744449</v>
      </c>
      <c r="J51" s="4">
        <f>'1'!J51</f>
        <v>0.73013736380805572</v>
      </c>
      <c r="K51" s="4">
        <f>'1'!K51</f>
        <v>0.29462992160118201</v>
      </c>
      <c r="L51" s="4">
        <f>'1'!L51</f>
        <v>0.92910168744855504</v>
      </c>
      <c r="M51" s="4">
        <f>'1'!M51</f>
        <v>0.54420454492992598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1.1613771093106937</v>
      </c>
      <c r="S51" s="4">
        <f>'1'!S51</f>
        <v>0.69682626558641625</v>
      </c>
      <c r="T51" s="4">
        <f>'1'!T51</f>
        <v>0.68025568116240742</v>
      </c>
      <c r="U51" s="4">
        <f>'1'!U51</f>
        <v>0.40815340869744449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0.52321666574842796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0.65402083218553497</v>
      </c>
      <c r="I52" s="4">
        <f>'1'!I52</f>
        <v>0.39241249931132094</v>
      </c>
      <c r="J52" s="4">
        <f>'1'!J52</f>
        <v>0.69182661742839779</v>
      </c>
      <c r="K52" s="4">
        <f>'1'!K52</f>
        <v>0.27917051250663699</v>
      </c>
      <c r="L52" s="4">
        <f>'1'!L52</f>
        <v>0.89326980374753395</v>
      </c>
      <c r="M52" s="4">
        <f>'1'!M52</f>
        <v>0.52321666574842796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1.1165872546844176</v>
      </c>
      <c r="S52" s="4">
        <f>'1'!S52</f>
        <v>0.66995235281065046</v>
      </c>
      <c r="T52" s="4">
        <f>'1'!T52</f>
        <v>0.65402083218553497</v>
      </c>
      <c r="U52" s="4">
        <f>'1'!U52</f>
        <v>0.39241249931132094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0.49537765032610498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0.61922206290763127</v>
      </c>
      <c r="I53" s="4">
        <f>'1'!I53</f>
        <v>0.37153323774457875</v>
      </c>
      <c r="J53" s="4">
        <f>'1'!J53</f>
        <v>0.64992002757446976</v>
      </c>
      <c r="K53" s="4">
        <f>'1'!K53</f>
        <v>0.26226008455806599</v>
      </c>
      <c r="L53" s="4">
        <f>'1'!L53</f>
        <v>0.8457412109660879</v>
      </c>
      <c r="M53" s="4">
        <f>'1'!M53</f>
        <v>0.49537765032610498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1.0571765137076099</v>
      </c>
      <c r="S53" s="4">
        <f>'1'!S53</f>
        <v>0.6343059082245659</v>
      </c>
      <c r="T53" s="4">
        <f>'1'!T53</f>
        <v>0.61922206290763127</v>
      </c>
      <c r="U53" s="4">
        <f>'1'!U53</f>
        <v>0.37153323774457875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0.460170498636985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0.5752131232962312</v>
      </c>
      <c r="I54" s="4">
        <f>'1'!I54</f>
        <v>0.34512787397773875</v>
      </c>
      <c r="J54" s="4">
        <f>'1'!J54</f>
        <v>0.60939445375450962</v>
      </c>
      <c r="K54" s="4">
        <f>'1'!K54</f>
        <v>0.24590693345353401</v>
      </c>
      <c r="L54" s="4">
        <f>'1'!L54</f>
        <v>0.78563325275557605</v>
      </c>
      <c r="M54" s="4">
        <f>'1'!M54</f>
        <v>0.460170498636985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0.98204156594447012</v>
      </c>
      <c r="S54" s="4">
        <f>'1'!S54</f>
        <v>0.58922493956668198</v>
      </c>
      <c r="T54" s="4">
        <f>'1'!T54</f>
        <v>0.5752131232962312</v>
      </c>
      <c r="U54" s="4">
        <f>'1'!U54</f>
        <v>0.34512787397773875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0.418417328335498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0.52302166041937248</v>
      </c>
      <c r="I55" s="4">
        <f>'1'!I55</f>
        <v>0.31381299625162351</v>
      </c>
      <c r="J55" s="4">
        <f>'1'!J55</f>
        <v>0.57410536644334886</v>
      </c>
      <c r="K55" s="4">
        <f>'1'!K55</f>
        <v>0.231666844474061</v>
      </c>
      <c r="L55" s="4">
        <f>'1'!L55</f>
        <v>0.71434950228922589</v>
      </c>
      <c r="M55" s="4">
        <f>'1'!M55</f>
        <v>0.418417328335498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0.89293687786153231</v>
      </c>
      <c r="S55" s="4">
        <f>'1'!S55</f>
        <v>0.53576212671691947</v>
      </c>
      <c r="T55" s="4">
        <f>'1'!T55</f>
        <v>0.52302166041937248</v>
      </c>
      <c r="U55" s="4">
        <f>'1'!U55</f>
        <v>0.31381299625162351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0.378239987396501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0.47279998424562625</v>
      </c>
      <c r="I56" s="4">
        <f>'1'!I56</f>
        <v>0.28367999054737575</v>
      </c>
      <c r="J56" s="4">
        <f>'1'!J56</f>
        <v>0.53435725406579804</v>
      </c>
      <c r="K56" s="4">
        <f>'1'!K56</f>
        <v>0.21562741982044001</v>
      </c>
      <c r="L56" s="4">
        <f>'1'!L56</f>
        <v>0.64575611105170028</v>
      </c>
      <c r="M56" s="4">
        <f>'1'!M56</f>
        <v>0.378239987396501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0.80719513881462535</v>
      </c>
      <c r="S56" s="4">
        <f>'1'!S56</f>
        <v>0.48431708328877521</v>
      </c>
      <c r="T56" s="4">
        <f>'1'!T56</f>
        <v>0.47279998424562625</v>
      </c>
      <c r="U56" s="4">
        <f>'1'!U56</f>
        <v>0.28367999054737575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0.33801615580695799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0.42252019475869751</v>
      </c>
      <c r="I57" s="4">
        <f>'1'!I57</f>
        <v>0.25351211685521846</v>
      </c>
      <c r="J57" s="4">
        <f>'1'!J57</f>
        <v>0.48827187422609919</v>
      </c>
      <c r="K57" s="4">
        <f>'1'!K57</f>
        <v>0.197030738535272</v>
      </c>
      <c r="L57" s="4">
        <f>'1'!L57</f>
        <v>0.57708334792675597</v>
      </c>
      <c r="M57" s="4">
        <f>'1'!M57</f>
        <v>0.33801615580695799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0.72135418490844494</v>
      </c>
      <c r="S57" s="4">
        <f>'1'!S57</f>
        <v>0.43281251094506701</v>
      </c>
      <c r="T57" s="4">
        <f>'1'!T57</f>
        <v>0.42252019475869751</v>
      </c>
      <c r="U57" s="4">
        <f>'1'!U57</f>
        <v>0.25351211685521846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0.29640063118245502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0.37050078897806876</v>
      </c>
      <c r="I58" s="4">
        <f>'1'!I58</f>
        <v>0.22230047338684128</v>
      </c>
      <c r="J58" s="4">
        <f>'1'!J58</f>
        <v>0.44262882365644884</v>
      </c>
      <c r="K58" s="4">
        <f>'1'!K58</f>
        <v>0.178612548921146</v>
      </c>
      <c r="L58" s="4">
        <f>'1'!L58</f>
        <v>0.50603459518680727</v>
      </c>
      <c r="M58" s="4">
        <f>'1'!M58</f>
        <v>0.29640063118245502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0.63254324398350903</v>
      </c>
      <c r="S58" s="4">
        <f>'1'!S58</f>
        <v>0.37952594639010545</v>
      </c>
      <c r="T58" s="4">
        <f>'1'!T58</f>
        <v>0.37050078897806876</v>
      </c>
      <c r="U58" s="4">
        <f>'1'!U58</f>
        <v>0.22230047338684128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0.25713272500515599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0.32141590625644501</v>
      </c>
      <c r="I59" s="4">
        <f>'1'!I59</f>
        <v>0.19284954375386698</v>
      </c>
      <c r="J59" s="4">
        <f>'1'!J59</f>
        <v>0.39920094946819118</v>
      </c>
      <c r="K59" s="4">
        <f>'1'!K59</f>
        <v>0.16108824212405401</v>
      </c>
      <c r="L59" s="4">
        <f>'1'!L59</f>
        <v>0.43899385061419832</v>
      </c>
      <c r="M59" s="4">
        <f>'1'!M59</f>
        <v>0.25713272500515599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0.54874231326774792</v>
      </c>
      <c r="S59" s="4">
        <f>'1'!S59</f>
        <v>0.32924538796064873</v>
      </c>
      <c r="T59" s="4">
        <f>'1'!T59</f>
        <v>0.32141590625644501</v>
      </c>
      <c r="U59" s="4">
        <f>'1'!U59</f>
        <v>0.19284954375386698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0.21763542649602799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0.27204428312003498</v>
      </c>
      <c r="I60" s="4">
        <f>'1'!I60</f>
        <v>0.163226569872021</v>
      </c>
      <c r="J60" s="4">
        <f>'1'!J60</f>
        <v>0.34901925109792392</v>
      </c>
      <c r="K60" s="4">
        <f>'1'!K60</f>
        <v>0.14083858693652301</v>
      </c>
      <c r="L60" s="4">
        <f>'1'!L60</f>
        <v>0.37156147240939047</v>
      </c>
      <c r="M60" s="4">
        <f>'1'!M60</f>
        <v>0.21763542649602799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0.4644518405117381</v>
      </c>
      <c r="S60" s="4">
        <f>'1'!S60</f>
        <v>0.27867110430704284</v>
      </c>
      <c r="T60" s="4">
        <f>'1'!T60</f>
        <v>0.27204428312003498</v>
      </c>
      <c r="U60" s="4">
        <f>'1'!U60</f>
        <v>0.163226569872021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0.182285590059621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0.22785698757452624</v>
      </c>
      <c r="I61" s="4">
        <f>'1'!I61</f>
        <v>0.13671419254471576</v>
      </c>
      <c r="J61" s="4">
        <f>'1'!J61</f>
        <v>0.30683412677241079</v>
      </c>
      <c r="K61" s="4">
        <f>'1'!K61</f>
        <v>0.12381576289155399</v>
      </c>
      <c r="L61" s="4">
        <f>'1'!L61</f>
        <v>0.31120991344119914</v>
      </c>
      <c r="M61" s="4">
        <f>'1'!M61</f>
        <v>0.182285590059621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0.38901239180149894</v>
      </c>
      <c r="S61" s="4">
        <f>'1'!S61</f>
        <v>0.23340743508089934</v>
      </c>
      <c r="T61" s="4">
        <f>'1'!T61</f>
        <v>0.22785698757452624</v>
      </c>
      <c r="U61" s="4">
        <f>'1'!U61</f>
        <v>0.13671419254471576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0.15111448147838899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0.18889310184798624</v>
      </c>
      <c r="I62" s="4">
        <f>'1'!I62</f>
        <v>0.11333586110879174</v>
      </c>
      <c r="J62" s="4">
        <f>'1'!J62</f>
        <v>0.26923991457378688</v>
      </c>
      <c r="K62" s="4">
        <f>'1'!K62</f>
        <v>0.10864549447114399</v>
      </c>
      <c r="L62" s="4">
        <f>'1'!L62</f>
        <v>0.25799255270380589</v>
      </c>
      <c r="M62" s="4">
        <f>'1'!M62</f>
        <v>0.15111448147838899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0.32249069087975735</v>
      </c>
      <c r="S62" s="4">
        <f>'1'!S62</f>
        <v>0.19349441452785443</v>
      </c>
      <c r="T62" s="4">
        <f>'1'!T62</f>
        <v>0.18889310184798624</v>
      </c>
      <c r="U62" s="4">
        <f>'1'!U62</f>
        <v>0.11333586110879174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0.12374232296571799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0.15467790370714748</v>
      </c>
      <c r="I63" s="4">
        <f>'1'!I63</f>
        <v>9.2806742224288502E-2</v>
      </c>
      <c r="J63" s="4">
        <f>'1'!J63</f>
        <v>0.22443351509759218</v>
      </c>
      <c r="K63" s="4">
        <f>'1'!K63</f>
        <v>9.0564915912541497E-2</v>
      </c>
      <c r="L63" s="4">
        <f>'1'!L63</f>
        <v>0.2112610086544878</v>
      </c>
      <c r="M63" s="4">
        <f>'1'!M63</f>
        <v>0.12374232296571799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0.26407626081810975</v>
      </c>
      <c r="S63" s="4">
        <f>'1'!S63</f>
        <v>0.15844575649086584</v>
      </c>
      <c r="T63" s="4">
        <f>'1'!T63</f>
        <v>0.15467790370714748</v>
      </c>
      <c r="U63" s="4">
        <f>'1'!U63</f>
        <v>9.2806742224288502E-2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9.8159689473345593E-2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0.12269961184168199</v>
      </c>
      <c r="I64" s="4">
        <f>'1'!I64</f>
        <v>7.3619767105009198E-2</v>
      </c>
      <c r="J64" s="4">
        <f>'1'!J64</f>
        <v>0.18563834861325512</v>
      </c>
      <c r="K64" s="4">
        <f>'1'!K64</f>
        <v>7.4910030371319006E-2</v>
      </c>
      <c r="L64" s="4">
        <f>'1'!L64</f>
        <v>0.16758465907493458</v>
      </c>
      <c r="M64" s="4">
        <f>'1'!M64</f>
        <v>9.8159689473345593E-2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0.20948082384366823</v>
      </c>
      <c r="S64" s="4">
        <f>'1'!S64</f>
        <v>0.12568849430620094</v>
      </c>
      <c r="T64" s="4">
        <f>'1'!T64</f>
        <v>0.12269961184168199</v>
      </c>
      <c r="U64" s="4">
        <f>'1'!U64</f>
        <v>7.3619767105009198E-2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7.4833210319776106E-2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9.3541512899720125E-2</v>
      </c>
      <c r="I65" s="4">
        <f>'1'!I65</f>
        <v>5.6124907739832079E-2</v>
      </c>
      <c r="J65" s="4">
        <f>'1'!J65</f>
        <v>0.15173672525757481</v>
      </c>
      <c r="K65" s="4">
        <f>'1'!K65</f>
        <v>6.1229820144380498E-2</v>
      </c>
      <c r="L65" s="4">
        <f>'1'!L65</f>
        <v>0.12776016413874175</v>
      </c>
      <c r="M65" s="4">
        <f>'1'!M65</f>
        <v>7.4833210319776106E-2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0.1597002051734272</v>
      </c>
      <c r="S65" s="4">
        <f>'1'!S65</f>
        <v>9.5820123104056312E-2</v>
      </c>
      <c r="T65" s="4">
        <f>'1'!T65</f>
        <v>9.3541512899720125E-2</v>
      </c>
      <c r="U65" s="4">
        <f>'1'!U65</f>
        <v>5.6124907739832079E-2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5.28048497361863E-2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6.6006062170232874E-2</v>
      </c>
      <c r="I66" s="4">
        <f>'1'!I66</f>
        <v>3.9603637302139727E-2</v>
      </c>
      <c r="J66" s="4">
        <f>'1'!J66</f>
        <v>0.12122154269415526</v>
      </c>
      <c r="K66" s="4">
        <f>'1'!K66</f>
        <v>4.8916129198042897E-2</v>
      </c>
      <c r="L66" s="4">
        <f>'1'!L66</f>
        <v>9.0151902354427021E-2</v>
      </c>
      <c r="M66" s="4">
        <f>'1'!M66</f>
        <v>5.28048497361863E-2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0.11268987794303378</v>
      </c>
      <c r="S66" s="4">
        <f>'1'!S66</f>
        <v>6.7613926765820259E-2</v>
      </c>
      <c r="T66" s="4">
        <f>'1'!T66</f>
        <v>6.6006062170232874E-2</v>
      </c>
      <c r="U66" s="4">
        <f>'1'!U66</f>
        <v>3.9603637302139727E-2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3.4084319855265603E-2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4.2605399819082006E-2</v>
      </c>
      <c r="I67" s="4">
        <f>'1'!I67</f>
        <v>2.5563239891449201E-2</v>
      </c>
      <c r="J67" s="4">
        <f>'1'!J67</f>
        <v>9.9328276175905478E-2</v>
      </c>
      <c r="K67" s="4">
        <f>'1'!K67</f>
        <v>4.0081611588612003E-2</v>
      </c>
      <c r="L67" s="4">
        <f>'1'!L67</f>
        <v>5.8190986069661069E-2</v>
      </c>
      <c r="M67" s="4">
        <f>'1'!M67</f>
        <v>3.4084319855265603E-2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7.2738732587076332E-2</v>
      </c>
      <c r="S67" s="4">
        <f>'1'!S67</f>
        <v>4.3643239552245805E-2</v>
      </c>
      <c r="T67" s="4">
        <f>'1'!T67</f>
        <v>4.2605399819082006E-2</v>
      </c>
      <c r="U67" s="4">
        <f>'1'!U67</f>
        <v>2.5563239891449201E-2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2.1088529311794099E-2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2.6360661639742624E-2</v>
      </c>
      <c r="I68" s="4">
        <f>'1'!I68</f>
        <v>1.5816396983845574E-2</v>
      </c>
      <c r="J68" s="4">
        <f>'1'!J68</f>
        <v>7.5654118290213707E-2</v>
      </c>
      <c r="K68" s="4">
        <f>'1'!K68</f>
        <v>3.0528456761065002E-2</v>
      </c>
      <c r="L68" s="4">
        <f>'1'!L68</f>
        <v>3.6003720203988995E-2</v>
      </c>
      <c r="M68" s="4">
        <f>'1'!M68</f>
        <v>2.1088529311794099E-2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4.5004650254986248E-2</v>
      </c>
      <c r="S68" s="4">
        <f>'1'!S68</f>
        <v>2.7002790152991746E-2</v>
      </c>
      <c r="T68" s="4">
        <f>'1'!T68</f>
        <v>2.6360661639742624E-2</v>
      </c>
      <c r="U68" s="4">
        <f>'1'!U68</f>
        <v>1.5816396983845574E-2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1.2178356829454E-2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1.52229460368175E-2</v>
      </c>
      <c r="I69" s="4">
        <f>'1'!I69</f>
        <v>9.1337676220904999E-3</v>
      </c>
      <c r="J69" s="4">
        <f>'1'!J69</f>
        <v>5.4535732801894617E-2</v>
      </c>
      <c r="K69" s="4">
        <f>'1'!K69</f>
        <v>2.2006624337210699E-2</v>
      </c>
      <c r="L69" s="4">
        <f>'1'!L69</f>
        <v>2.0791689422684449E-2</v>
      </c>
      <c r="M69" s="4">
        <f>'1'!M69</f>
        <v>1.2178356829454E-2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2.598961177835556E-2</v>
      </c>
      <c r="S69" s="4">
        <f>'1'!S69</f>
        <v>1.5593767067013337E-2</v>
      </c>
      <c r="T69" s="4">
        <f>'1'!T69</f>
        <v>1.52229460368175E-2</v>
      </c>
      <c r="U69" s="4">
        <f>'1'!U69</f>
        <v>9.1337676220904999E-3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5.67553187460369E-3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7.0944148432546122E-3</v>
      </c>
      <c r="I70" s="4">
        <f>'1'!I70</f>
        <v>4.2566489059527677E-3</v>
      </c>
      <c r="J70" s="4">
        <f>'1'!J70</f>
        <v>3.1113756119904083E-2</v>
      </c>
      <c r="K70" s="4">
        <f>'1'!K70</f>
        <v>1.25552313588153E-2</v>
      </c>
      <c r="L70" s="4">
        <f>'1'!L70</f>
        <v>9.6896402115519663E-3</v>
      </c>
      <c r="M70" s="4">
        <f>'1'!M70</f>
        <v>5.67553187460369E-3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1.2112050264439959E-2</v>
      </c>
      <c r="S70" s="4">
        <f>'1'!S70</f>
        <v>7.2672301586639747E-3</v>
      </c>
      <c r="T70" s="4">
        <f>'1'!T70</f>
        <v>7.0944148432546122E-3</v>
      </c>
      <c r="U70" s="4">
        <f>'1'!U70</f>
        <v>4.2566489059527677E-3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2.8987882189735301E-3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3.6234852737169125E-3</v>
      </c>
      <c r="I71" s="4">
        <f>'1'!I71</f>
        <v>2.1740911642301477E-3</v>
      </c>
      <c r="J71" s="4">
        <f>'1'!J71</f>
        <v>2.1594709319693157E-2</v>
      </c>
      <c r="K71" s="4">
        <f>'1'!K71</f>
        <v>8.7140418080756104E-3</v>
      </c>
      <c r="L71" s="4">
        <f>'1'!L71</f>
        <v>4.9490013468209727E-3</v>
      </c>
      <c r="M71" s="4">
        <f>'1'!M71</f>
        <v>2.8987882189735301E-3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6.1862516835262159E-3</v>
      </c>
      <c r="S71" s="4">
        <f>'1'!S71</f>
        <v>3.7117510101157295E-3</v>
      </c>
      <c r="T71" s="4">
        <f>'1'!T71</f>
        <v>3.6234852737169125E-3</v>
      </c>
      <c r="U71" s="4">
        <f>'1'!U71</f>
        <v>2.1740911642301477E-3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5.5520070379385502E-3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6.9400087974231875E-3</v>
      </c>
      <c r="I72" s="4">
        <f>'1'!I72</f>
        <v>4.1640052784539128E-3</v>
      </c>
      <c r="J72" s="4">
        <f>'1'!J72</f>
        <v>1.237501691203716E-2</v>
      </c>
      <c r="K72" s="4">
        <f>'1'!K72</f>
        <v>4.9936497477552902E-3</v>
      </c>
      <c r="L72" s="4">
        <f>'1'!L72</f>
        <v>9.4787505097723417E-3</v>
      </c>
      <c r="M72" s="4">
        <f>'1'!M72</f>
        <v>5.5520070379385502E-3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1.1848438137215428E-2</v>
      </c>
      <c r="S72" s="4">
        <f>'1'!S72</f>
        <v>7.1090628823292559E-3</v>
      </c>
      <c r="T72" s="4">
        <f>'1'!T72</f>
        <v>6.9400087974231875E-3</v>
      </c>
      <c r="U72" s="4">
        <f>'1'!U72</f>
        <v>4.1640052784539128E-3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1.07489897317633E-2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1.3436237164704126E-2</v>
      </c>
      <c r="I73" s="4">
        <f>'1'!I73</f>
        <v>8.0617422988224739E-3</v>
      </c>
      <c r="J73" s="4">
        <f>'1'!J73</f>
        <v>5.1398873456683751E-3</v>
      </c>
      <c r="K73" s="4">
        <f>'1'!K73</f>
        <v>2.0740817834536802E-3</v>
      </c>
      <c r="L73" s="4">
        <f>'1'!L73</f>
        <v>1.8351380177161931E-2</v>
      </c>
      <c r="M73" s="4">
        <f>'1'!M73</f>
        <v>1.07489897317633E-2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2.2939225221452413E-2</v>
      </c>
      <c r="S73" s="4">
        <f>'1'!S73</f>
        <v>1.3763535132871449E-2</v>
      </c>
      <c r="T73" s="4">
        <f>'1'!T73</f>
        <v>1.3436237164704126E-2</v>
      </c>
      <c r="U73" s="4">
        <f>'1'!U73</f>
        <v>8.0617422988224739E-3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2.2824529589116301E-2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2.8530661986395374E-2</v>
      </c>
      <c r="I74" s="4">
        <f>'1'!I74</f>
        <v>1.7118397191837227E-2</v>
      </c>
      <c r="J74" s="4">
        <f>'1'!J74</f>
        <v>1.4536119646018846E-2</v>
      </c>
      <c r="K74" s="4">
        <f>'1'!K74</f>
        <v>5.8657124042453797E-3</v>
      </c>
      <c r="L74" s="4">
        <f>'1'!L74</f>
        <v>3.8967533722449973E-2</v>
      </c>
      <c r="M74" s="4">
        <f>'1'!M74</f>
        <v>2.2824529589116301E-2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4.870941715306247E-2</v>
      </c>
      <c r="S74" s="4">
        <f>'1'!S74</f>
        <v>2.922565029183748E-2</v>
      </c>
      <c r="T74" s="4">
        <f>'1'!T74</f>
        <v>2.8530661986395374E-2</v>
      </c>
      <c r="U74" s="4">
        <f>'1'!U74</f>
        <v>1.7118397191837227E-2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3.7805981993562297E-2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4.7257477491952873E-2</v>
      </c>
      <c r="I75" s="4">
        <f>'1'!I75</f>
        <v>2.8354486495171721E-2</v>
      </c>
      <c r="J75" s="4">
        <f>'1'!J75</f>
        <v>3.3527060411400487E-2</v>
      </c>
      <c r="K75" s="4">
        <f>'1'!K75</f>
        <v>1.35290640777642E-2</v>
      </c>
      <c r="L75" s="4">
        <f>'1'!L75</f>
        <v>6.4544851734730249E-2</v>
      </c>
      <c r="M75" s="4">
        <f>'1'!M75</f>
        <v>3.7805981993562297E-2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8.0681064668412808E-2</v>
      </c>
      <c r="S75" s="4">
        <f>'1'!S75</f>
        <v>4.840863880104769E-2</v>
      </c>
      <c r="T75" s="4">
        <f>'1'!T75</f>
        <v>4.7257477491952873E-2</v>
      </c>
      <c r="U75" s="4">
        <f>'1'!U75</f>
        <v>2.8354486495171721E-2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5.7589524613050898E-2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7.1986905766313627E-2</v>
      </c>
      <c r="I76" s="4">
        <f>'1'!I76</f>
        <v>4.3192143459788175E-2</v>
      </c>
      <c r="J76" s="4">
        <f>'1'!J76</f>
        <v>5.2753623282942898E-2</v>
      </c>
      <c r="K76" s="4">
        <f>'1'!K76</f>
        <v>2.12874955624347E-2</v>
      </c>
      <c r="L76" s="4">
        <f>'1'!L76</f>
        <v>9.8320613078002508E-2</v>
      </c>
      <c r="M76" s="4">
        <f>'1'!M76</f>
        <v>5.7589524613050898E-2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0.12290076634750313</v>
      </c>
      <c r="S76" s="4">
        <f>'1'!S76</f>
        <v>7.3740459808501885E-2</v>
      </c>
      <c r="T76" s="4">
        <f>'1'!T76</f>
        <v>7.1986905766313627E-2</v>
      </c>
      <c r="U76" s="4">
        <f>'1'!U76</f>
        <v>4.3192143459788175E-2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7.8567717146417998E-2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9.8209646433022491E-2</v>
      </c>
      <c r="I77" s="4">
        <f>'1'!I77</f>
        <v>5.8925787859813498E-2</v>
      </c>
      <c r="J77" s="4">
        <f>'1'!J77</f>
        <v>8.4121020566251051E-2</v>
      </c>
      <c r="K77" s="4">
        <f>'1'!K77</f>
        <v>3.3945077903123899E-2</v>
      </c>
      <c r="L77" s="4">
        <f>'1'!L77</f>
        <v>0.13413595909809461</v>
      </c>
      <c r="M77" s="4">
        <f>'1'!M77</f>
        <v>7.8567717146417998E-2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0.16766994887261827</v>
      </c>
      <c r="S77" s="4">
        <f>'1'!S77</f>
        <v>0.10060196932357096</v>
      </c>
      <c r="T77" s="4">
        <f>'1'!T77</f>
        <v>9.8209646433022491E-2</v>
      </c>
      <c r="U77" s="4">
        <f>'1'!U77</f>
        <v>5.8925787859813498E-2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0.101477166045515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0.12684645755689375</v>
      </c>
      <c r="I78" s="4">
        <f>'1'!I78</f>
        <v>7.6107874534136255E-2</v>
      </c>
      <c r="J78" s="4">
        <f>'1'!J78</f>
        <v>0.11943951460992877</v>
      </c>
      <c r="K78" s="4">
        <f>'1'!K78</f>
        <v>4.8197033284352903E-2</v>
      </c>
      <c r="L78" s="4">
        <f>'1'!L78</f>
        <v>0.17324847263545992</v>
      </c>
      <c r="M78" s="4">
        <f>'1'!M78</f>
        <v>0.101477166045515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0.21656059079432491</v>
      </c>
      <c r="S78" s="4">
        <f>'1'!S78</f>
        <v>0.12993635447659493</v>
      </c>
      <c r="T78" s="4">
        <f>'1'!T78</f>
        <v>0.12684645755689375</v>
      </c>
      <c r="U78" s="4">
        <f>'1'!U78</f>
        <v>7.6107874534136255E-2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0.12767067825987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0.1595883478248375</v>
      </c>
      <c r="I79" s="4">
        <f>'1'!I79</f>
        <v>9.5753008694902497E-2</v>
      </c>
      <c r="J79" s="4">
        <f>'1'!J79</f>
        <v>0.16470979459725293</v>
      </c>
      <c r="K79" s="4">
        <f>'1'!K79</f>
        <v>6.6464800015210504E-2</v>
      </c>
      <c r="L79" s="4">
        <f>'1'!L79</f>
        <v>0.21796775442994629</v>
      </c>
      <c r="M79" s="4">
        <f>'1'!M79</f>
        <v>0.12767067825987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0.27245969303743284</v>
      </c>
      <c r="S79" s="4">
        <f>'1'!S79</f>
        <v>0.16347581582245971</v>
      </c>
      <c r="T79" s="4">
        <f>'1'!T79</f>
        <v>0.1595883478248375</v>
      </c>
      <c r="U79" s="4">
        <f>'1'!U79</f>
        <v>9.5753008694902497E-2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0.15822640815202599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0.19778301019003247</v>
      </c>
      <c r="I80" s="4">
        <f>'1'!I80</f>
        <v>0.11866980611401949</v>
      </c>
      <c r="J80" s="4">
        <f>'1'!J80</f>
        <v>0.20821985897858697</v>
      </c>
      <c r="K80" s="4">
        <f>'1'!K80</f>
        <v>8.4022272749758695E-2</v>
      </c>
      <c r="L80" s="4">
        <f>'1'!L80</f>
        <v>0.27013450031348152</v>
      </c>
      <c r="M80" s="4">
        <f>'1'!M80</f>
        <v>0.15822640815202599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0.33766812539185187</v>
      </c>
      <c r="S80" s="4">
        <f>'1'!S80</f>
        <v>0.20260087523511114</v>
      </c>
      <c r="T80" s="4">
        <f>'1'!T80</f>
        <v>0.19778301019003247</v>
      </c>
      <c r="U80" s="4">
        <f>'1'!U80</f>
        <v>0.11866980611401949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0.19034250365420999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0.23792812956776249</v>
      </c>
      <c r="I81" s="4">
        <f>'1'!I81</f>
        <v>0.14275687774065748</v>
      </c>
      <c r="J81" s="4">
        <f>'1'!J81</f>
        <v>0.25497290907020914</v>
      </c>
      <c r="K81" s="4">
        <f>'1'!K81</f>
        <v>0.102888376808956</v>
      </c>
      <c r="L81" s="4">
        <f>'1'!L81</f>
        <v>0.32496520469354201</v>
      </c>
      <c r="M81" s="4">
        <f>'1'!M81</f>
        <v>0.19034250365420999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0.40620650586692753</v>
      </c>
      <c r="S81" s="4">
        <f>'1'!S81</f>
        <v>0.24372390352015649</v>
      </c>
      <c r="T81" s="4">
        <f>'1'!T81</f>
        <v>0.23792812956776249</v>
      </c>
      <c r="U81" s="4">
        <f>'1'!U81</f>
        <v>0.14275687774065748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0.22357689790429799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0.27947112238037247</v>
      </c>
      <c r="I82" s="4">
        <f>'1'!I82</f>
        <v>0.16768267342822349</v>
      </c>
      <c r="J82" s="4">
        <f>'1'!J82</f>
        <v>0.30573257064936876</v>
      </c>
      <c r="K82" s="4">
        <f>'1'!K82</f>
        <v>0.123371255583397</v>
      </c>
      <c r="L82" s="4">
        <f>'1'!L82</f>
        <v>0.38170514203284389</v>
      </c>
      <c r="M82" s="4">
        <f>'1'!M82</f>
        <v>0.22357689790429799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0.47713142754105486</v>
      </c>
      <c r="S82" s="4">
        <f>'1'!S82</f>
        <v>0.28627885652463292</v>
      </c>
      <c r="T82" s="4">
        <f>'1'!T82</f>
        <v>0.27947112238037247</v>
      </c>
      <c r="U82" s="4">
        <f>'1'!U82</f>
        <v>0.16768267342822349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0.256509475493021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0.32063684436627626</v>
      </c>
      <c r="I83" s="4">
        <f>'1'!I83</f>
        <v>0.19238210661976574</v>
      </c>
      <c r="J83" s="4">
        <f>'1'!J83</f>
        <v>0.3599102708774552</v>
      </c>
      <c r="K83" s="4">
        <f>'1'!K83</f>
        <v>0.145233404217294</v>
      </c>
      <c r="L83" s="4">
        <f>'1'!L83</f>
        <v>0.43792979817505401</v>
      </c>
      <c r="M83" s="4">
        <f>'1'!M83</f>
        <v>0.256509475493021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0.54741224771881747</v>
      </c>
      <c r="S83" s="4">
        <f>'1'!S83</f>
        <v>0.32844734863129049</v>
      </c>
      <c r="T83" s="4">
        <f>'1'!T83</f>
        <v>0.32063684436627626</v>
      </c>
      <c r="U83" s="4">
        <f>'1'!U83</f>
        <v>0.19238210661976574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0.29167454639012103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0.36459318298765131</v>
      </c>
      <c r="I84" s="4">
        <f>'1'!I84</f>
        <v>0.21875590979259077</v>
      </c>
      <c r="J84" s="4">
        <f>'1'!J84</f>
        <v>0.42449110198351492</v>
      </c>
      <c r="K84" s="4">
        <f>'1'!K84</f>
        <v>0.17129349393312401</v>
      </c>
      <c r="L84" s="4">
        <f>'1'!L84</f>
        <v>0.4979659132978167</v>
      </c>
      <c r="M84" s="4">
        <f>'1'!M84</f>
        <v>0.29167454639012103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0.62245739162227087</v>
      </c>
      <c r="S84" s="4">
        <f>'1'!S84</f>
        <v>0.37347443497336252</v>
      </c>
      <c r="T84" s="4">
        <f>'1'!T84</f>
        <v>0.36459318298765131</v>
      </c>
      <c r="U84" s="4">
        <f>'1'!U84</f>
        <v>0.21875590979259077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0.327515193411959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0.40939399176494873</v>
      </c>
      <c r="I85" s="4">
        <f>'1'!I85</f>
        <v>0.24563639505896925</v>
      </c>
      <c r="J85" s="4">
        <f>'1'!J85</f>
        <v>0.48368305315916499</v>
      </c>
      <c r="K85" s="4">
        <f>'1'!K85</f>
        <v>0.19517902670923801</v>
      </c>
      <c r="L85" s="4">
        <f>'1'!L85</f>
        <v>0.559155416284282</v>
      </c>
      <c r="M85" s="4">
        <f>'1'!M85</f>
        <v>0.327515193411959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0.69894427035535256</v>
      </c>
      <c r="S85" s="4">
        <f>'1'!S85</f>
        <v>0.4193665622132115</v>
      </c>
      <c r="T85" s="4">
        <f>'1'!T85</f>
        <v>0.40939399176494873</v>
      </c>
      <c r="U85" s="4">
        <f>'1'!U85</f>
        <v>0.24563639505896925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0.36549794146541098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0.45687242683176371</v>
      </c>
      <c r="I86" s="4">
        <f>'1'!I86</f>
        <v>0.27412345609905825</v>
      </c>
      <c r="J86" s="4">
        <f>'1'!J86</f>
        <v>0.54579543342618386</v>
      </c>
      <c r="K86" s="4">
        <f>'1'!K86</f>
        <v>0.22024303060172401</v>
      </c>
      <c r="L86" s="4">
        <f>'1'!L86</f>
        <v>0.62400205462858249</v>
      </c>
      <c r="M86" s="4">
        <f>'1'!M86</f>
        <v>0.36549794146541098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0.78000256828572812</v>
      </c>
      <c r="S86" s="4">
        <f>'1'!S86</f>
        <v>0.46800154097143687</v>
      </c>
      <c r="T86" s="4">
        <f>'1'!T86</f>
        <v>0.45687242683176371</v>
      </c>
      <c r="U86" s="4">
        <f>'1'!U86</f>
        <v>0.27412345609905825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0.404908856038867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0.50613607004858374</v>
      </c>
      <c r="I87" s="4">
        <f>'1'!I87</f>
        <v>0.30368164202915027</v>
      </c>
      <c r="J87" s="4">
        <f>'1'!J87</f>
        <v>0.6146593984265859</v>
      </c>
      <c r="K87" s="4">
        <f>'1'!K87</f>
        <v>0.24803147920733301</v>
      </c>
      <c r="L87" s="4">
        <f>'1'!L87</f>
        <v>0.6912869525134463</v>
      </c>
      <c r="M87" s="4">
        <f>'1'!M87</f>
        <v>0.404908856038867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0.86410869064180784</v>
      </c>
      <c r="S87" s="4">
        <f>'1'!S87</f>
        <v>0.51846521438508475</v>
      </c>
      <c r="T87" s="4">
        <f>'1'!T87</f>
        <v>0.50613607004858374</v>
      </c>
      <c r="U87" s="4">
        <f>'1'!U87</f>
        <v>0.30368164202915027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0.44423636425115598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0.55529545531394497</v>
      </c>
      <c r="I88" s="4">
        <f>'1'!I88</f>
        <v>0.33317727318836698</v>
      </c>
      <c r="J88" s="4">
        <f>'1'!J88</f>
        <v>0.680164131253441</v>
      </c>
      <c r="K88" s="4">
        <f>'1'!K88</f>
        <v>0.27446438793648598</v>
      </c>
      <c r="L88" s="4">
        <f>'1'!L88</f>
        <v>0.75842945358882696</v>
      </c>
      <c r="M88" s="4">
        <f>'1'!M88</f>
        <v>0.44423636425115598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0.9480368169860337</v>
      </c>
      <c r="S88" s="4">
        <f>'1'!S88</f>
        <v>0.56882209019162022</v>
      </c>
      <c r="T88" s="4">
        <f>'1'!T88</f>
        <v>0.55529545531394497</v>
      </c>
      <c r="U88" s="4">
        <f>'1'!U88</f>
        <v>0.33317727318836698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0.48297337480457703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0.60371671850572128</v>
      </c>
      <c r="I89" s="4">
        <f>'1'!I89</f>
        <v>0.36223003110343277</v>
      </c>
      <c r="J89" s="4">
        <f>'1'!J89</f>
        <v>0.74636852762067063</v>
      </c>
      <c r="K89" s="4">
        <f>'1'!K89</f>
        <v>0.30117962958580702</v>
      </c>
      <c r="L89" s="4">
        <f>'1'!L89</f>
        <v>0.82456381833679182</v>
      </c>
      <c r="M89" s="4">
        <f>'1'!M89</f>
        <v>0.48297337480457703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1.0307047729209897</v>
      </c>
      <c r="S89" s="4">
        <f>'1'!S89</f>
        <v>0.61842286375259392</v>
      </c>
      <c r="T89" s="4">
        <f>'1'!T89</f>
        <v>0.60371671850572128</v>
      </c>
      <c r="U89" s="4">
        <f>'1'!U89</f>
        <v>0.36223003110343277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0.51994191233578502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0.64992739041973124</v>
      </c>
      <c r="I90" s="4">
        <f>'1'!I90</f>
        <v>0.38995643425183879</v>
      </c>
      <c r="J90" s="4">
        <f>'1'!J90</f>
        <v>0.80696020619733233</v>
      </c>
      <c r="K90" s="4">
        <f>'1'!K90</f>
        <v>0.325629989742172</v>
      </c>
      <c r="L90" s="4">
        <f>'1'!L90</f>
        <v>0.88767892996669073</v>
      </c>
      <c r="M90" s="4">
        <f>'1'!M90</f>
        <v>0.51994191233578502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1.1095986624583634</v>
      </c>
      <c r="S90" s="4">
        <f>'1'!S90</f>
        <v>0.66575919747501811</v>
      </c>
      <c r="T90" s="4">
        <f>'1'!T90</f>
        <v>0.64992739041973124</v>
      </c>
      <c r="U90" s="4">
        <f>'1'!U90</f>
        <v>0.38995643425183879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0.55712019463836704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0.6964002432979588</v>
      </c>
      <c r="I91" s="4">
        <f>'1'!I91</f>
        <v>0.41784014597877528</v>
      </c>
      <c r="J91" s="4">
        <f>'1'!J91</f>
        <v>0.86342052783613699</v>
      </c>
      <c r="K91" s="4">
        <f>'1'!K91</f>
        <v>0.34841323706327698</v>
      </c>
      <c r="L91" s="4">
        <f>'1'!L91</f>
        <v>0.95115213162511414</v>
      </c>
      <c r="M91" s="4">
        <f>'1'!M91</f>
        <v>0.55712019463836704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1.1889401645313926</v>
      </c>
      <c r="S91" s="4">
        <f>'1'!S91</f>
        <v>0.71336409871883566</v>
      </c>
      <c r="T91" s="4">
        <f>'1'!T91</f>
        <v>0.6964002432979588</v>
      </c>
      <c r="U91" s="4">
        <f>'1'!U91</f>
        <v>0.41784014597877528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0.59322336627640504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0.74152920784550624</v>
      </c>
      <c r="I92" s="4">
        <f>'1'!I92</f>
        <v>0.44491752470730378</v>
      </c>
      <c r="J92" s="4">
        <f>'1'!J92</f>
        <v>0.9163147025709979</v>
      </c>
      <c r="K92" s="4">
        <f>'1'!K92</f>
        <v>0.36975744888940698</v>
      </c>
      <c r="L92" s="4">
        <f>'1'!L92</f>
        <v>1.0127898338524359</v>
      </c>
      <c r="M92" s="4">
        <f>'1'!M92</f>
        <v>0.59322336627640504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1.2659872923155449</v>
      </c>
      <c r="S92" s="4">
        <f>'1'!S92</f>
        <v>0.759592375389327</v>
      </c>
      <c r="T92" s="4">
        <f>'1'!T92</f>
        <v>0.74152920784550624</v>
      </c>
      <c r="U92" s="4">
        <f>'1'!U92</f>
        <v>0.44491752470730378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0.62647379870012299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0.78309224837515368</v>
      </c>
      <c r="I93" s="4">
        <f>'1'!I93</f>
        <v>0.46985534902509224</v>
      </c>
      <c r="J93" s="4">
        <f>'1'!J93</f>
        <v>0.96919425477315346</v>
      </c>
      <c r="K93" s="4">
        <f>'1'!K93</f>
        <v>0.391095760133156</v>
      </c>
      <c r="L93" s="4">
        <f>'1'!L93</f>
        <v>1.0695571526135248</v>
      </c>
      <c r="M93" s="4">
        <f>'1'!M93</f>
        <v>0.62647379870012299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1.3369464407669061</v>
      </c>
      <c r="S93" s="4">
        <f>'1'!S93</f>
        <v>0.80216786446014354</v>
      </c>
      <c r="T93" s="4">
        <f>'1'!T93</f>
        <v>0.78309224837515368</v>
      </c>
      <c r="U93" s="4">
        <f>'1'!U93</f>
        <v>0.46985534902509224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0.66081394676410798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0.82601743345513501</v>
      </c>
      <c r="I94" s="4">
        <f>'1'!I94</f>
        <v>0.49561046007308096</v>
      </c>
      <c r="J94" s="4">
        <f>'1'!J94</f>
        <v>1.0243891022088114</v>
      </c>
      <c r="K94" s="4">
        <f>'1'!K94</f>
        <v>0.41336835482402601</v>
      </c>
      <c r="L94" s="4">
        <f>'1'!L94</f>
        <v>1.1281849053780484</v>
      </c>
      <c r="M94" s="4">
        <f>'1'!M94</f>
        <v>0.66081394676410798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1.4102311317225604</v>
      </c>
      <c r="S94" s="4">
        <f>'1'!S94</f>
        <v>0.84613867903353635</v>
      </c>
      <c r="T94" s="4">
        <f>'1'!T94</f>
        <v>0.82601743345513501</v>
      </c>
      <c r="U94" s="4">
        <f>'1'!U94</f>
        <v>0.49561046007308096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0.69104553438601302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0.8638069179825163</v>
      </c>
      <c r="I95" s="4">
        <f>'1'!I95</f>
        <v>0.51828415078950973</v>
      </c>
      <c r="J95" s="4">
        <f>'1'!J95</f>
        <v>1.0856581023974188</v>
      </c>
      <c r="K95" s="4">
        <f>'1'!K95</f>
        <v>0.438092032335889</v>
      </c>
      <c r="L95" s="4">
        <f>'1'!L95</f>
        <v>1.1797982543209125</v>
      </c>
      <c r="M95" s="4">
        <f>'1'!M95</f>
        <v>0.69104553438601302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1.4747478179011406</v>
      </c>
      <c r="S95" s="4">
        <f>'1'!S95</f>
        <v>0.88484869074068428</v>
      </c>
      <c r="T95" s="4">
        <f>'1'!T95</f>
        <v>0.8638069179825163</v>
      </c>
      <c r="U95" s="4">
        <f>'1'!U95</f>
        <v>0.51828415078950973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0.71965684526929297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0.89957105658661618</v>
      </c>
      <c r="I96" s="4">
        <f>'1'!I96</f>
        <v>0.53974263395196975</v>
      </c>
      <c r="J96" s="4">
        <f>'1'!J96</f>
        <v>1.1306540261416633</v>
      </c>
      <c r="K96" s="4">
        <f>'1'!K96</f>
        <v>0.45624908899711297</v>
      </c>
      <c r="L96" s="4">
        <f>'1'!L96</f>
        <v>1.2286453605596035</v>
      </c>
      <c r="M96" s="4">
        <f>'1'!M96</f>
        <v>0.71965684526929297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1.5358067006995044</v>
      </c>
      <c r="S96" s="4">
        <f>'1'!S96</f>
        <v>0.92148402041970257</v>
      </c>
      <c r="T96" s="4">
        <f>'1'!T96</f>
        <v>0.89957105658661618</v>
      </c>
      <c r="U96" s="4">
        <f>'1'!U96</f>
        <v>0.53974263395196975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0.74477995102974504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0.93097493878718129</v>
      </c>
      <c r="I97" s="4">
        <f>'1'!I97</f>
        <v>0.55858496327230878</v>
      </c>
      <c r="J97" s="4">
        <f>'1'!J97</f>
        <v>1.1878143368415792</v>
      </c>
      <c r="K97" s="4">
        <f>'1'!K97</f>
        <v>0.479314800594695</v>
      </c>
      <c r="L97" s="4">
        <f>'1'!L97</f>
        <v>1.2715371742598918</v>
      </c>
      <c r="M97" s="4">
        <f>'1'!M97</f>
        <v>0.74477995102974504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1.5894214678248648</v>
      </c>
      <c r="S97" s="4">
        <f>'1'!S97</f>
        <v>0.95365288069491883</v>
      </c>
      <c r="T97" s="4">
        <f>'1'!T97</f>
        <v>0.93097493878718129</v>
      </c>
      <c r="U97" s="4">
        <f>'1'!U97</f>
        <v>0.55858496327230878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0.770458057000872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0.96307257125109003</v>
      </c>
      <c r="I98" s="4">
        <f>'1'!I98</f>
        <v>0.57784354275065397</v>
      </c>
      <c r="J98" s="4">
        <f>'1'!J98</f>
        <v>1.2494382939717403</v>
      </c>
      <c r="K98" s="4">
        <f>'1'!K98</f>
        <v>0.50418171271013501</v>
      </c>
      <c r="L98" s="4">
        <f>'1'!L98</f>
        <v>1.3153765207161563</v>
      </c>
      <c r="M98" s="4">
        <f>'1'!M98</f>
        <v>0.770458057000872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1.6442206508951953</v>
      </c>
      <c r="S98" s="4">
        <f>'1'!S98</f>
        <v>0.98653239053711728</v>
      </c>
      <c r="T98" s="4">
        <f>'1'!T98</f>
        <v>0.96307257125109003</v>
      </c>
      <c r="U98" s="4">
        <f>'1'!U98</f>
        <v>0.57784354275065397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0.79397871083071503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0.99247338853839384</v>
      </c>
      <c r="I99" s="4">
        <f>'1'!I99</f>
        <v>0.59548403312303622</v>
      </c>
      <c r="J99" s="4">
        <f>'1'!J99</f>
        <v>1.3043054219519892</v>
      </c>
      <c r="K99" s="4">
        <f>'1'!K99</f>
        <v>0.52632206385035196</v>
      </c>
      <c r="L99" s="4">
        <f>'1'!L99</f>
        <v>1.3555325233934481</v>
      </c>
      <c r="M99" s="4">
        <f>'1'!M99</f>
        <v>0.79397871083071503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1.6944156542418101</v>
      </c>
      <c r="S99" s="4">
        <f>'1'!S99</f>
        <v>1.0166493925450861</v>
      </c>
      <c r="T99" s="4">
        <f>'1'!T99</f>
        <v>0.99247338853839384</v>
      </c>
      <c r="U99" s="4">
        <f>'1'!U99</f>
        <v>0.59548403312303622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0.81456396455328595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1.0182049556916075</v>
      </c>
      <c r="I100" s="4">
        <f>'1'!I100</f>
        <v>0.61092297341496449</v>
      </c>
      <c r="J100" s="4">
        <f>'1'!J100</f>
        <v>1.3612248432027687</v>
      </c>
      <c r="K100" s="4">
        <f>'1'!K100</f>
        <v>0.549290570123249</v>
      </c>
      <c r="L100" s="4">
        <f>'1'!L100</f>
        <v>1.3906770185072477</v>
      </c>
      <c r="M100" s="4">
        <f>'1'!M100</f>
        <v>0.81456396455328595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1.7383462731340595</v>
      </c>
      <c r="S100" s="4">
        <f>'1'!S100</f>
        <v>1.0430077638804358</v>
      </c>
      <c r="T100" s="4">
        <f>'1'!T100</f>
        <v>1.0182049556916075</v>
      </c>
      <c r="U100" s="4">
        <f>'1'!U100</f>
        <v>0.61092297341496449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0.833393528909531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1.0417419111369137</v>
      </c>
      <c r="I101" s="4">
        <f>'1'!I101</f>
        <v>0.62504514668214828</v>
      </c>
      <c r="J101" s="4">
        <f>'1'!J101</f>
        <v>1.4216388460283413</v>
      </c>
      <c r="K101" s="4">
        <f>'1'!K101</f>
        <v>0.57366923336995201</v>
      </c>
      <c r="L101" s="4">
        <f>'1'!L101</f>
        <v>1.42282408559865</v>
      </c>
      <c r="M101" s="4">
        <f>'1'!M101</f>
        <v>0.833393528909531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1.7785301069983126</v>
      </c>
      <c r="S101" s="4">
        <f>'1'!S101</f>
        <v>1.0671180641989875</v>
      </c>
      <c r="T101" s="4">
        <f>'1'!T101</f>
        <v>1.0417419111369137</v>
      </c>
      <c r="U101" s="4">
        <f>'1'!U101</f>
        <v>0.62504514668214828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0.85227160003441904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1.0653395000430237</v>
      </c>
      <c r="I102" s="4">
        <f>'1'!I102</f>
        <v>0.63920370002581428</v>
      </c>
      <c r="J102" s="4">
        <f>'1'!J102</f>
        <v>1.4872720912498756</v>
      </c>
      <c r="K102" s="4">
        <f>'1'!K102</f>
        <v>0.60015400028175103</v>
      </c>
      <c r="L102" s="4">
        <f>'1'!L102</f>
        <v>1.4550539666265012</v>
      </c>
      <c r="M102" s="4">
        <f>'1'!M102</f>
        <v>0.85227160003441904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1.8188174582831265</v>
      </c>
      <c r="S102" s="4">
        <f>'1'!S102</f>
        <v>1.091290474969876</v>
      </c>
      <c r="T102" s="4">
        <f>'1'!T102</f>
        <v>1.0653395000430237</v>
      </c>
      <c r="U102" s="4">
        <f>'1'!U102</f>
        <v>0.63920370002581428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0.86804929871388503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1.0850616233923562</v>
      </c>
      <c r="I103" s="4">
        <f>'1'!I103</f>
        <v>0.65103697403541383</v>
      </c>
      <c r="J103" s="4">
        <f>'1'!J103</f>
        <v>1.5463958672591525</v>
      </c>
      <c r="K103" s="4">
        <f>'1'!K103</f>
        <v>0.62401202255789701</v>
      </c>
      <c r="L103" s="4">
        <f>'1'!L103</f>
        <v>1.4819906884964631</v>
      </c>
      <c r="M103" s="4">
        <f>'1'!M103</f>
        <v>0.86804929871388503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1.8524883606205789</v>
      </c>
      <c r="S103" s="4">
        <f>'1'!S103</f>
        <v>1.1114930163723473</v>
      </c>
      <c r="T103" s="4">
        <f>'1'!T103</f>
        <v>1.0850616233923562</v>
      </c>
      <c r="U103" s="4">
        <f>'1'!U103</f>
        <v>0.65103697403541383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0.88218275357942499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1.1027284419742813</v>
      </c>
      <c r="I104" s="4">
        <f>'1'!I104</f>
        <v>0.66163706518456877</v>
      </c>
      <c r="J104" s="4">
        <f>'1'!J104</f>
        <v>1.5996246268913894</v>
      </c>
      <c r="K104" s="4">
        <f>'1'!K104</f>
        <v>0.64549124832382698</v>
      </c>
      <c r="L104" s="4">
        <f>'1'!L104</f>
        <v>1.5061202494995636</v>
      </c>
      <c r="M104" s="4">
        <f>'1'!M104</f>
        <v>0.88218275357942499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1.8826503118744544</v>
      </c>
      <c r="S104" s="4">
        <f>'1'!S104</f>
        <v>1.1295901871246727</v>
      </c>
      <c r="T104" s="4">
        <f>'1'!T104</f>
        <v>1.1027284419742813</v>
      </c>
      <c r="U104" s="4">
        <f>'1'!U104</f>
        <v>0.66163706518456877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0.89570547773548703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1.1196318471693587</v>
      </c>
      <c r="I105" s="4">
        <f>'1'!I105</f>
        <v>0.67177910830161525</v>
      </c>
      <c r="J105" s="4">
        <f>'1'!J105</f>
        <v>1.6571088051588132</v>
      </c>
      <c r="K105" s="4">
        <f>'1'!K105</f>
        <v>0.66868764913244505</v>
      </c>
      <c r="L105" s="4">
        <f>'1'!L105</f>
        <v>1.5292071309843855</v>
      </c>
      <c r="M105" s="4">
        <f>'1'!M105</f>
        <v>0.89570547773548703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1.9115089137304819</v>
      </c>
      <c r="S105" s="4">
        <f>'1'!S105</f>
        <v>1.1469053482382892</v>
      </c>
      <c r="T105" s="4">
        <f>'1'!T105</f>
        <v>1.1196318471693587</v>
      </c>
      <c r="U105" s="4">
        <f>'1'!U105</f>
        <v>0.67177910830161525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0.90886997681830295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1.1360874710228788</v>
      </c>
      <c r="I106" s="4">
        <f>'1'!I106</f>
        <v>0.68165248261372724</v>
      </c>
      <c r="J106" s="4">
        <f>'1'!J106</f>
        <v>1.7166117002066079</v>
      </c>
      <c r="K106" s="4">
        <f>'1'!K106</f>
        <v>0.69269865606344205</v>
      </c>
      <c r="L106" s="4">
        <f>'1'!L106</f>
        <v>1.5516824271321494</v>
      </c>
      <c r="M106" s="4">
        <f>'1'!M106</f>
        <v>0.90886997681830295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1.9396030339151868</v>
      </c>
      <c r="S106" s="4">
        <f>'1'!S106</f>
        <v>1.163761820349112</v>
      </c>
      <c r="T106" s="4">
        <f>'1'!T106</f>
        <v>1.1360874710228788</v>
      </c>
      <c r="U106" s="4">
        <f>'1'!U106</f>
        <v>0.68165248261372724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0.92087022653435702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1.1510877831679462</v>
      </c>
      <c r="I107" s="4">
        <f>'1'!I107</f>
        <v>0.69065266990076779</v>
      </c>
      <c r="J107" s="4">
        <f>'1'!J107</f>
        <v>1.7676552626959385</v>
      </c>
      <c r="K107" s="4">
        <f>'1'!K107</f>
        <v>0.71329609643553904</v>
      </c>
      <c r="L107" s="4">
        <f>'1'!L107</f>
        <v>1.5721700404107661</v>
      </c>
      <c r="M107" s="4">
        <f>'1'!M107</f>
        <v>0.92087022653435702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1.9652125505134577</v>
      </c>
      <c r="S107" s="4">
        <f>'1'!S107</f>
        <v>1.1791275303080746</v>
      </c>
      <c r="T107" s="4">
        <f>'1'!T107</f>
        <v>1.1510877831679462</v>
      </c>
      <c r="U107" s="4">
        <f>'1'!U107</f>
        <v>0.69065266990076779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0.93127568785486603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1.1640946098185825</v>
      </c>
      <c r="I108" s="4">
        <f>'1'!I108</f>
        <v>0.69845676589114958</v>
      </c>
      <c r="J108" s="4">
        <f>'1'!J108</f>
        <v>1.8227223913986315</v>
      </c>
      <c r="K108" s="4">
        <f>'1'!K108</f>
        <v>0.73551715320745603</v>
      </c>
      <c r="L108" s="4">
        <f>'1'!L108</f>
        <v>1.5899349263560139</v>
      </c>
      <c r="M108" s="4">
        <f>'1'!M108</f>
        <v>0.93127568785486603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1.9874186579450173</v>
      </c>
      <c r="S108" s="4">
        <f>'1'!S108</f>
        <v>1.1924511947670104</v>
      </c>
      <c r="T108" s="4">
        <f>'1'!T108</f>
        <v>1.1640946098185825</v>
      </c>
      <c r="U108" s="4">
        <f>'1'!U108</f>
        <v>0.69845676589114958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0.94044853721321198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1.175560671516515</v>
      </c>
      <c r="I109" s="4">
        <f>'1'!I109</f>
        <v>0.70533640290990895</v>
      </c>
      <c r="J109" s="4">
        <f>'1'!J109</f>
        <v>1.8762621039851854</v>
      </c>
      <c r="K109" s="4">
        <f>'1'!K109</f>
        <v>0.75712185679316801</v>
      </c>
      <c r="L109" s="4">
        <f>'1'!L109</f>
        <v>1.6055954163261004</v>
      </c>
      <c r="M109" s="4">
        <f>'1'!M109</f>
        <v>0.94044853721321198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2.0069942704076253</v>
      </c>
      <c r="S109" s="4">
        <f>'1'!S109</f>
        <v>1.2041965622445754</v>
      </c>
      <c r="T109" s="4">
        <f>'1'!T109</f>
        <v>1.175560671516515</v>
      </c>
      <c r="U109" s="4">
        <f>'1'!U109</f>
        <v>0.70533640290990895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0.94910181854525599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1.18637727318157</v>
      </c>
      <c r="I110" s="4">
        <f>'1'!I110</f>
        <v>0.71182636390894194</v>
      </c>
      <c r="J110" s="4">
        <f>'1'!J110</f>
        <v>1.9227749016558262</v>
      </c>
      <c r="K110" s="4">
        <f>'1'!K110</f>
        <v>0.77589101258555004</v>
      </c>
      <c r="L110" s="4">
        <f>'1'!L110</f>
        <v>1.6203688656889763</v>
      </c>
      <c r="M110" s="4">
        <f>'1'!M110</f>
        <v>0.94910181854525599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2.0254610821112204</v>
      </c>
      <c r="S110" s="4">
        <f>'1'!S110</f>
        <v>1.2152766492667322</v>
      </c>
      <c r="T110" s="4">
        <f>'1'!T110</f>
        <v>1.18637727318157</v>
      </c>
      <c r="U110" s="4">
        <f>'1'!U110</f>
        <v>0.71182636390894194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0.95736093907602404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1.1967011738450299</v>
      </c>
      <c r="I111" s="4">
        <f>'1'!I111</f>
        <v>0.71802070430701803</v>
      </c>
      <c r="J111" s="4">
        <f>'1'!J111</f>
        <v>1.9680571191134613</v>
      </c>
      <c r="K111" s="4">
        <f>'1'!K111</f>
        <v>0.79416359640441903</v>
      </c>
      <c r="L111" s="4">
        <f>'1'!L111</f>
        <v>1.6344693778832757</v>
      </c>
      <c r="M111" s="4">
        <f>'1'!M111</f>
        <v>0.95736093907602404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2.0430867223540945</v>
      </c>
      <c r="S111" s="4">
        <f>'1'!S111</f>
        <v>1.2258520334124567</v>
      </c>
      <c r="T111" s="4">
        <f>'1'!T111</f>
        <v>1.1967011738450299</v>
      </c>
      <c r="U111" s="4">
        <f>'1'!U111</f>
        <v>0.71802070430701803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0.96328404361134301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1.2041050545141787</v>
      </c>
      <c r="I112" s="4">
        <f>'1'!I112</f>
        <v>0.72246303270850731</v>
      </c>
      <c r="J112" s="4">
        <f>'1'!J112</f>
        <v>2.0160716607212215</v>
      </c>
      <c r="K112" s="4">
        <f>'1'!K112</f>
        <v>0.813538745973302</v>
      </c>
      <c r="L112" s="4">
        <f>'1'!L112</f>
        <v>1.6445816903767476</v>
      </c>
      <c r="M112" s="4">
        <f>'1'!M112</f>
        <v>0.96328404361134301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2.0557271129709345</v>
      </c>
      <c r="S112" s="4">
        <f>'1'!S112</f>
        <v>1.2334362677825608</v>
      </c>
      <c r="T112" s="4">
        <f>'1'!T112</f>
        <v>1.2041050545141787</v>
      </c>
      <c r="U112" s="4">
        <f>'1'!U112</f>
        <v>0.72246303270850731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0.96923389869555199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1.2115423733694399</v>
      </c>
      <c r="I113" s="4">
        <f>'1'!I113</f>
        <v>0.72692542402166405</v>
      </c>
      <c r="J113" s="4">
        <f>'1'!J113</f>
        <v>2.0639118561553058</v>
      </c>
      <c r="K113" s="4">
        <f>'1'!K113</f>
        <v>0.83284354220591195</v>
      </c>
      <c r="L113" s="4">
        <f>'1'!L113</f>
        <v>1.6547396731615565</v>
      </c>
      <c r="M113" s="4">
        <f>'1'!M113</f>
        <v>0.96923389869555199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2.0684245914519455</v>
      </c>
      <c r="S113" s="4">
        <f>'1'!S113</f>
        <v>1.2410547548711675</v>
      </c>
      <c r="T113" s="4">
        <f>'1'!T113</f>
        <v>1.2115423733694399</v>
      </c>
      <c r="U113" s="4">
        <f>'1'!U113</f>
        <v>0.72692542402166405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0.97540772909262596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1.2192596613657825</v>
      </c>
      <c r="I114" s="4">
        <f>'1'!I114</f>
        <v>0.73155579681946947</v>
      </c>
      <c r="J114" s="4">
        <f>'1'!J114</f>
        <v>2.1028808621669275</v>
      </c>
      <c r="K114" s="4">
        <f>'1'!K114</f>
        <v>0.84856857663806096</v>
      </c>
      <c r="L114" s="4">
        <f>'1'!L114</f>
        <v>1.6652800412885467</v>
      </c>
      <c r="M114" s="4">
        <f>'1'!M114</f>
        <v>0.97540772909262596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2.0816000516106832</v>
      </c>
      <c r="S114" s="4">
        <f>'1'!S114</f>
        <v>1.24896003096641</v>
      </c>
      <c r="T114" s="4">
        <f>'1'!T114</f>
        <v>1.2192596613657825</v>
      </c>
      <c r="U114" s="4">
        <f>'1'!U114</f>
        <v>0.73155579681946947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0.97976418119548403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1.224705226494355</v>
      </c>
      <c r="I115" s="4">
        <f>'1'!I115</f>
        <v>0.73482313589661308</v>
      </c>
      <c r="J115" s="4">
        <f>'1'!J115</f>
        <v>2.1474268636521114</v>
      </c>
      <c r="K115" s="4">
        <f>'1'!K115</f>
        <v>0.86654407765443697</v>
      </c>
      <c r="L115" s="4">
        <f>'1'!L115</f>
        <v>1.6727176620099529</v>
      </c>
      <c r="M115" s="4">
        <f>'1'!M115</f>
        <v>0.97976418119548403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2.0908970775124409</v>
      </c>
      <c r="S115" s="4">
        <f>'1'!S115</f>
        <v>1.2545382465074646</v>
      </c>
      <c r="T115" s="4">
        <f>'1'!T115</f>
        <v>1.224705226494355</v>
      </c>
      <c r="U115" s="4">
        <f>'1'!U115</f>
        <v>0.73482313589661308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0.98383659528137202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1.2297957441017151</v>
      </c>
      <c r="I116" s="4">
        <f>'1'!I116</f>
        <v>0.73787744646102904</v>
      </c>
      <c r="J116" s="4">
        <f>'1'!J116</f>
        <v>2.1863907744235709</v>
      </c>
      <c r="K116" s="4">
        <f>'1'!K116</f>
        <v>0.88226705602113298</v>
      </c>
      <c r="L116" s="4">
        <f>'1'!L116</f>
        <v>1.6796703544018823</v>
      </c>
      <c r="M116" s="4">
        <f>'1'!M116</f>
        <v>0.98383659528137202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2.0995879430023527</v>
      </c>
      <c r="S116" s="4">
        <f>'1'!S116</f>
        <v>1.2597527658014118</v>
      </c>
      <c r="T116" s="4">
        <f>'1'!T116</f>
        <v>1.2297957441017151</v>
      </c>
      <c r="U116" s="4">
        <f>'1'!U116</f>
        <v>0.73787744646102904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0.98712741043726804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1.2339092630465851</v>
      </c>
      <c r="I117" s="4">
        <f>'1'!I117</f>
        <v>0.74034555782795097</v>
      </c>
      <c r="J117" s="4">
        <f>'1'!J117</f>
        <v>2.2179181980739848</v>
      </c>
      <c r="K117" s="4">
        <f>'1'!K117</f>
        <v>0.89498921327379299</v>
      </c>
      <c r="L117" s="4">
        <f>'1'!L117</f>
        <v>1.6852886498441191</v>
      </c>
      <c r="M117" s="4">
        <f>'1'!M117</f>
        <v>0.98712741043726804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2.1066108123051488</v>
      </c>
      <c r="S117" s="4">
        <f>'1'!S117</f>
        <v>1.2639664873830894</v>
      </c>
      <c r="T117" s="4">
        <f>'1'!T117</f>
        <v>1.2339092630465851</v>
      </c>
      <c r="U117" s="4">
        <f>'1'!U117</f>
        <v>0.74034555782795097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0.99002902874455301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1.2375362859306913</v>
      </c>
      <c r="I118" s="4">
        <f>'1'!I118</f>
        <v>0.7425217715584147</v>
      </c>
      <c r="J118" s="4">
        <f>'1'!J118</f>
        <v>2.2529259330321274</v>
      </c>
      <c r="K118" s="4">
        <f>'1'!K118</f>
        <v>0.90911576906646996</v>
      </c>
      <c r="L118" s="4">
        <f>'1'!L118</f>
        <v>1.6902424829032994</v>
      </c>
      <c r="M118" s="4">
        <f>'1'!M118</f>
        <v>0.99002902874455301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2.1128031036291244</v>
      </c>
      <c r="S118" s="4">
        <f>'1'!S118</f>
        <v>1.2676818621774746</v>
      </c>
      <c r="T118" s="4">
        <f>'1'!T118</f>
        <v>1.2375362859306913</v>
      </c>
      <c r="U118" s="4">
        <f>'1'!U118</f>
        <v>0.7425217715584147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0.99236353664910604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1.2404544208113826</v>
      </c>
      <c r="I119" s="4">
        <f>'1'!I119</f>
        <v>0.7442726524868295</v>
      </c>
      <c r="J119" s="4">
        <f>'1'!J119</f>
        <v>2.2810089529880231</v>
      </c>
      <c r="K119" s="4">
        <f>'1'!K119</f>
        <v>0.92044801745980798</v>
      </c>
      <c r="L119" s="4">
        <f>'1'!L119</f>
        <v>1.6942281078924504</v>
      </c>
      <c r="M119" s="4">
        <f>'1'!M119</f>
        <v>0.99236353664910604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2.1177851348655627</v>
      </c>
      <c r="S119" s="4">
        <f>'1'!S119</f>
        <v>1.2706710809193378</v>
      </c>
      <c r="T119" s="4">
        <f>'1'!T119</f>
        <v>1.2404544208113826</v>
      </c>
      <c r="U119" s="4">
        <f>'1'!U119</f>
        <v>0.7442726524868295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0.99432723399756795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1.24290904249696</v>
      </c>
      <c r="I120" s="4">
        <f>'1'!I120</f>
        <v>0.74574542549817591</v>
      </c>
      <c r="J120" s="4">
        <f>'1'!J120</f>
        <v>2.3086664219922448</v>
      </c>
      <c r="K120" s="4">
        <f>'1'!K120</f>
        <v>0.93160854468156395</v>
      </c>
      <c r="L120" s="4">
        <f>'1'!L120</f>
        <v>1.6975806607828881</v>
      </c>
      <c r="M120" s="4">
        <f>'1'!M120</f>
        <v>0.99432723399756795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2.1219758259786099</v>
      </c>
      <c r="S120" s="4">
        <f>'1'!S120</f>
        <v>1.273185495587166</v>
      </c>
      <c r="T120" s="4">
        <f>'1'!T120</f>
        <v>1.24290904249696</v>
      </c>
      <c r="U120" s="4">
        <f>'1'!U120</f>
        <v>0.74574542549817591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0.99551112984078705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1.2443889123009839</v>
      </c>
      <c r="I121" s="4">
        <f>'1'!I121</f>
        <v>0.74663334738059028</v>
      </c>
      <c r="J121" s="4">
        <f>'1'!J121</f>
        <v>2.3324760027005422</v>
      </c>
      <c r="K121" s="4">
        <f>'1'!K121</f>
        <v>0.94121634623394002</v>
      </c>
      <c r="L121" s="4">
        <f>'1'!L121</f>
        <v>1.6996018854050379</v>
      </c>
      <c r="M121" s="4">
        <f>'1'!M121</f>
        <v>0.99551112984078705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2.1245023567562975</v>
      </c>
      <c r="S121" s="4">
        <f>'1'!S121</f>
        <v>1.2747014140537785</v>
      </c>
      <c r="T121" s="4">
        <f>'1'!T121</f>
        <v>1.2443889123009839</v>
      </c>
      <c r="U121" s="4">
        <f>'1'!U121</f>
        <v>0.74663334738059028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0.99684068842086504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1.2460508605260814</v>
      </c>
      <c r="I122" s="4">
        <f>'1'!I122</f>
        <v>0.74763051631564881</v>
      </c>
      <c r="J122" s="4">
        <f>'1'!J122</f>
        <v>2.3560446296715565</v>
      </c>
      <c r="K122" s="4">
        <f>'1'!K122</f>
        <v>0.95072691651964703</v>
      </c>
      <c r="L122" s="4">
        <f>'1'!L122</f>
        <v>1.7018717950039577</v>
      </c>
      <c r="M122" s="4">
        <f>'1'!M122</f>
        <v>0.99684068842086504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2.1273397437549471</v>
      </c>
      <c r="S122" s="4">
        <f>'1'!S122</f>
        <v>1.2764038462529683</v>
      </c>
      <c r="T122" s="4">
        <f>'1'!T122</f>
        <v>1.2460508605260814</v>
      </c>
      <c r="U122" s="4">
        <f>'1'!U122</f>
        <v>0.74763051631564881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0.99771336093505003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1.2471417011688126</v>
      </c>
      <c r="I123" s="4">
        <f>'1'!I123</f>
        <v>0.74828502070128755</v>
      </c>
      <c r="J123" s="4">
        <f>'1'!J123</f>
        <v>2.3804299324015359</v>
      </c>
      <c r="K123" s="4">
        <f>'1'!K123</f>
        <v>0.96056703728005199</v>
      </c>
      <c r="L123" s="4">
        <f>'1'!L123</f>
        <v>1.7033616787490917</v>
      </c>
      <c r="M123" s="4">
        <f>'1'!M123</f>
        <v>0.99771336093505003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2.1292020984363647</v>
      </c>
      <c r="S123" s="4">
        <f>'1'!S123</f>
        <v>1.2775212590618188</v>
      </c>
      <c r="T123" s="4">
        <f>'1'!T123</f>
        <v>1.2471417011688126</v>
      </c>
      <c r="U123" s="4">
        <f>'1'!U123</f>
        <v>0.74828502070128755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0.99837197705476399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1.2479649713184551</v>
      </c>
      <c r="I124" s="4">
        <f>'1'!I124</f>
        <v>0.74877898279107302</v>
      </c>
      <c r="J124" s="4">
        <f>'1'!J124</f>
        <v>2.3969907674571997</v>
      </c>
      <c r="K124" s="4">
        <f>'1'!K124</f>
        <v>0.96724977641375698</v>
      </c>
      <c r="L124" s="4">
        <f>'1'!L124</f>
        <v>1.7044861113799987</v>
      </c>
      <c r="M124" s="4">
        <f>'1'!M124</f>
        <v>0.99837197705476399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2.1306076392249986</v>
      </c>
      <c r="S124" s="4">
        <f>'1'!S124</f>
        <v>1.278364583534999</v>
      </c>
      <c r="T124" s="4">
        <f>'1'!T124</f>
        <v>1.2479649713184551</v>
      </c>
      <c r="U124" s="4">
        <f>'1'!U124</f>
        <v>0.74877898279107302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0.99904755075444596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1.2488094384430575</v>
      </c>
      <c r="I125" s="4">
        <f>'1'!I125</f>
        <v>0.74928566306583444</v>
      </c>
      <c r="J125" s="4">
        <f>'1'!J125</f>
        <v>2.4153369861522913</v>
      </c>
      <c r="K125" s="4">
        <f>'1'!K125</f>
        <v>0.97465296551727199</v>
      </c>
      <c r="L125" s="4">
        <f>'1'!L125</f>
        <v>1.7056394951034868</v>
      </c>
      <c r="M125" s="4">
        <f>'1'!M125</f>
        <v>0.99904755075444596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2.1320493688793585</v>
      </c>
      <c r="S125" s="4">
        <f>'1'!S125</f>
        <v>1.2792296213276151</v>
      </c>
      <c r="T125" s="4">
        <f>'1'!T125</f>
        <v>1.2488094384430575</v>
      </c>
      <c r="U125" s="4">
        <f>'1'!U125</f>
        <v>0.74928566306583444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0.99946896769430305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1.2493362096178788</v>
      </c>
      <c r="I126" s="4">
        <f>'1'!I126</f>
        <v>0.74960172577072726</v>
      </c>
      <c r="J126" s="4">
        <f>'1'!J126</f>
        <v>2.4339346809365132</v>
      </c>
      <c r="K126" s="4">
        <f>'1'!K126</f>
        <v>0.98215763193738204</v>
      </c>
      <c r="L126" s="4">
        <f>'1'!L126</f>
        <v>1.7063589657392768</v>
      </c>
      <c r="M126" s="4">
        <f>'1'!M126</f>
        <v>0.99946896769430305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2.132948707174096</v>
      </c>
      <c r="S126" s="4">
        <f>'1'!S126</f>
        <v>1.2797692243044576</v>
      </c>
      <c r="T126" s="4">
        <f>'1'!T126</f>
        <v>1.2493362096178788</v>
      </c>
      <c r="U126" s="4">
        <f>'1'!U126</f>
        <v>0.74960172577072726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0.99936290689350704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1.2492036336168839</v>
      </c>
      <c r="I127" s="4">
        <f>'1'!I127</f>
        <v>0.74952218017013028</v>
      </c>
      <c r="J127" s="4">
        <f>'1'!J127</f>
        <v>2.445774801017484</v>
      </c>
      <c r="K127" s="4">
        <f>'1'!K127</f>
        <v>0.98693543653158999</v>
      </c>
      <c r="L127" s="4">
        <f>'1'!L127</f>
        <v>1.7061778917848056</v>
      </c>
      <c r="M127" s="4">
        <f>'1'!M127</f>
        <v>0.99936290689350704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2.132722364731007</v>
      </c>
      <c r="S127" s="4">
        <f>'1'!S127</f>
        <v>1.2796334188386043</v>
      </c>
      <c r="T127" s="4">
        <f>'1'!T127</f>
        <v>1.2492036336168839</v>
      </c>
      <c r="U127" s="4">
        <f>'1'!U127</f>
        <v>0.74952218017013028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1.7072655789160858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2.1340819736451073</v>
      </c>
      <c r="S128" s="4">
        <f>'1'!S128</f>
        <v>1.2804491841870642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0.99967771680628004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1.2495971460078501</v>
      </c>
      <c r="I129" s="4">
        <f>'1'!I129</f>
        <v>0.74975828760470997</v>
      </c>
      <c r="J129" s="4">
        <f>'1'!J129</f>
        <v>2.4599442196614763</v>
      </c>
      <c r="K129" s="4">
        <f>'1'!K129</f>
        <v>0.99265317529028096</v>
      </c>
      <c r="L129" s="4">
        <f>'1'!L129</f>
        <v>1.7067153559127846</v>
      </c>
      <c r="M129" s="4">
        <f>'1'!M129</f>
        <v>0.99967771680628004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2.1333941948909807</v>
      </c>
      <c r="S129" s="4">
        <f>'1'!S129</f>
        <v>1.2800365169345884</v>
      </c>
      <c r="T129" s="4">
        <f>'1'!T129</f>
        <v>1.2495971460078501</v>
      </c>
      <c r="U129" s="4">
        <f>'1'!U129</f>
        <v>0.74975828760470997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0.99919780649585799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1.2489972581198225</v>
      </c>
      <c r="I130" s="4">
        <f>'1'!I130</f>
        <v>0.74939835487189344</v>
      </c>
      <c r="J130" s="4">
        <f>'1'!J130</f>
        <v>2.4690944512276745</v>
      </c>
      <c r="K130" s="4">
        <f>'1'!K130</f>
        <v>0.99634553804640802</v>
      </c>
      <c r="L130" s="4">
        <f>'1'!L130</f>
        <v>1.7058960215588341</v>
      </c>
      <c r="M130" s="4">
        <f>'1'!M130</f>
        <v>0.99919780649585799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2.1323700269485428</v>
      </c>
      <c r="S130" s="4">
        <f>'1'!S130</f>
        <v>1.2794220161691257</v>
      </c>
      <c r="T130" s="4">
        <f>'1'!T130</f>
        <v>1.2489972581198225</v>
      </c>
      <c r="U130" s="4">
        <f>'1'!U130</f>
        <v>0.74939835487189344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0.99854929132885195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1.2481866141610649</v>
      </c>
      <c r="I131" s="4">
        <f>'1'!I131</f>
        <v>0.74891196849663899</v>
      </c>
      <c r="J131" s="4">
        <f>'1'!J131</f>
        <v>2.4773839995976901</v>
      </c>
      <c r="K131" s="4">
        <f>'1'!K131</f>
        <v>0.99969059215188305</v>
      </c>
      <c r="L131" s="4">
        <f>'1'!L131</f>
        <v>1.7047888339367996</v>
      </c>
      <c r="M131" s="4">
        <f>'1'!M131</f>
        <v>0.99854929132885195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2.1309860424209996</v>
      </c>
      <c r="S131" s="4">
        <f>'1'!S131</f>
        <v>1.2785916254525997</v>
      </c>
      <c r="T131" s="4">
        <f>'1'!T131</f>
        <v>1.2481866141610649</v>
      </c>
      <c r="U131" s="4">
        <f>'1'!U131</f>
        <v>0.74891196849663899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0.99825209181980901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1.2478151147747614</v>
      </c>
      <c r="I132" s="4">
        <f>'1'!I132</f>
        <v>0.74868906886485675</v>
      </c>
      <c r="J132" s="4">
        <f>'1'!J132</f>
        <v>2.4781507588913079</v>
      </c>
      <c r="K132" s="4">
        <f>'1'!K132</f>
        <v>1</v>
      </c>
      <c r="L132" s="4">
        <f>'1'!L132</f>
        <v>1.7042814354449398</v>
      </c>
      <c r="M132" s="4">
        <f>'1'!M132</f>
        <v>0.99825209181980901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2.1303517943061747</v>
      </c>
      <c r="S132" s="4">
        <f>'1'!S132</f>
        <v>1.2782110765837049</v>
      </c>
      <c r="T132" s="4">
        <f>'1'!T132</f>
        <v>1.2478151147747614</v>
      </c>
      <c r="U132" s="4">
        <f>'1'!U132</f>
        <v>0.74868906886485675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0.99780781562996801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1.2472597695374601</v>
      </c>
      <c r="I133" s="4">
        <f>'1'!I133</f>
        <v>0.74835586172247603</v>
      </c>
      <c r="J133" s="4">
        <f>'1'!J133</f>
        <v>2.474074799640738</v>
      </c>
      <c r="K133" s="4">
        <f>'1'!K133</f>
        <v>0.99835524161072697</v>
      </c>
      <c r="L133" s="4">
        <f>'1'!L133</f>
        <v>1.7035229379984924</v>
      </c>
      <c r="M133" s="4">
        <f>'1'!M133</f>
        <v>0.99780781562996801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2.1294036724981154</v>
      </c>
      <c r="S133" s="4">
        <f>'1'!S133</f>
        <v>1.2776422034988693</v>
      </c>
      <c r="T133" s="4">
        <f>'1'!T133</f>
        <v>1.2472597695374601</v>
      </c>
      <c r="U133" s="4">
        <f>'1'!U133</f>
        <v>0.74835586172247603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0.99719757219251803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1.2464969652406475</v>
      </c>
      <c r="I134" s="4">
        <f>'1'!I134</f>
        <v>0.7478981791443885</v>
      </c>
      <c r="J134" s="4">
        <f>'1'!J134</f>
        <v>2.4589082608431374</v>
      </c>
      <c r="K134" s="4">
        <f>'1'!K134</f>
        <v>0.99223513824607701</v>
      </c>
      <c r="L134" s="4">
        <f>'1'!L134</f>
        <v>1.7024810903829746</v>
      </c>
      <c r="M134" s="4">
        <f>'1'!M134</f>
        <v>0.99719757219251803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2.1281013629787182</v>
      </c>
      <c r="S134" s="4">
        <f>'1'!S134</f>
        <v>1.2768608177872309</v>
      </c>
      <c r="T134" s="4">
        <f>'1'!T134</f>
        <v>1.2464969652406475</v>
      </c>
      <c r="U134" s="4">
        <f>'1'!U134</f>
        <v>0.7478981791443885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0.996798360458101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1.2459979505726262</v>
      </c>
      <c r="I135" s="4">
        <f>'1'!I135</f>
        <v>0.7475987703435758</v>
      </c>
      <c r="J135" s="4">
        <f>'1'!J135</f>
        <v>2.4481597735436966</v>
      </c>
      <c r="K135" s="4">
        <f>'1'!K135</f>
        <v>0.987897836626764</v>
      </c>
      <c r="L135" s="4">
        <f>'1'!L135</f>
        <v>1.701799529930105</v>
      </c>
      <c r="M135" s="4">
        <f>'1'!M135</f>
        <v>0.996798360458101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2.1272494124126311</v>
      </c>
      <c r="S135" s="4">
        <f>'1'!S135</f>
        <v>1.2763496474475788</v>
      </c>
      <c r="T135" s="4">
        <f>'1'!T135</f>
        <v>1.2459979505726262</v>
      </c>
      <c r="U135" s="4">
        <f>'1'!U135</f>
        <v>0.7475987703435758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0.99681601032214195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1.2460200129026775</v>
      </c>
      <c r="I136" s="4">
        <f>'1'!I136</f>
        <v>0.74761200774160641</v>
      </c>
      <c r="J136" s="4">
        <f>'1'!J136</f>
        <v>2.4350276293277382</v>
      </c>
      <c r="K136" s="4">
        <f>'1'!K136</f>
        <v>0.98259866579591704</v>
      </c>
      <c r="L136" s="4">
        <f>'1'!L136</f>
        <v>1.7018296629354546</v>
      </c>
      <c r="M136" s="4">
        <f>'1'!M136</f>
        <v>0.99681601032214195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2.1272870786693181</v>
      </c>
      <c r="S136" s="4">
        <f>'1'!S136</f>
        <v>1.276372247201591</v>
      </c>
      <c r="T136" s="4">
        <f>'1'!T136</f>
        <v>1.2460200129026775</v>
      </c>
      <c r="U136" s="4">
        <f>'1'!U136</f>
        <v>0.74761200774160641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0.99673820582980099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1.2459227572872513</v>
      </c>
      <c r="I137" s="4">
        <f>'1'!I137</f>
        <v>0.74755365437235077</v>
      </c>
      <c r="J137" s="4">
        <f>'1'!J137</f>
        <v>2.4183375496075645</v>
      </c>
      <c r="K137" s="4">
        <f>'1'!K137</f>
        <v>0.97586377298913696</v>
      </c>
      <c r="L137" s="4">
        <f>'1'!L137</f>
        <v>1.7016968300037958</v>
      </c>
      <c r="M137" s="4">
        <f>'1'!M137</f>
        <v>0.99673820582980099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2.1271210375047449</v>
      </c>
      <c r="S137" s="4">
        <f>'1'!S137</f>
        <v>1.2762726225028469</v>
      </c>
      <c r="T137" s="4">
        <f>'1'!T137</f>
        <v>1.2459227572872513</v>
      </c>
      <c r="U137" s="4">
        <f>'1'!U137</f>
        <v>0.74755365437235077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0.99712396685858995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1.2464049585732375</v>
      </c>
      <c r="I138" s="4">
        <f>'1'!I138</f>
        <v>0.74784297514394249</v>
      </c>
      <c r="J138" s="4">
        <f>'1'!J138</f>
        <v>2.3900986068174332</v>
      </c>
      <c r="K138" s="4">
        <f>'1'!K138</f>
        <v>0.96446860556890901</v>
      </c>
      <c r="L138" s="4">
        <f>'1'!L138</f>
        <v>1.7023554265299345</v>
      </c>
      <c r="M138" s="4">
        <f>'1'!M138</f>
        <v>0.99712396685858995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2.1279442831624182</v>
      </c>
      <c r="S138" s="4">
        <f>'1'!S138</f>
        <v>1.2767665698974509</v>
      </c>
      <c r="T138" s="4">
        <f>'1'!T138</f>
        <v>1.2464049585732375</v>
      </c>
      <c r="U138" s="4">
        <f>'1'!U138</f>
        <v>0.74784297514394249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0.99671536008591499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1.2458942001073938</v>
      </c>
      <c r="I139" s="4">
        <f>'1'!I139</f>
        <v>0.74753652006443627</v>
      </c>
      <c r="J139" s="4">
        <f>'1'!J139</f>
        <v>2.365539561218398</v>
      </c>
      <c r="K139" s="4">
        <f>'1'!K139</f>
        <v>0.95455837492175399</v>
      </c>
      <c r="L139" s="4">
        <f>'1'!L139</f>
        <v>1.7016578262516346</v>
      </c>
      <c r="M139" s="4">
        <f>'1'!M139</f>
        <v>0.99671536008591499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2.1270722828145434</v>
      </c>
      <c r="S139" s="4">
        <f>'1'!S139</f>
        <v>1.2762433696887259</v>
      </c>
      <c r="T139" s="4">
        <f>'1'!T139</f>
        <v>1.2458942001073938</v>
      </c>
      <c r="U139" s="4">
        <f>'1'!U139</f>
        <v>0.74753652006443627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0.996742406470155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1.2459280080876938</v>
      </c>
      <c r="I140" s="4">
        <f>'1'!I140</f>
        <v>0.74755680485261622</v>
      </c>
      <c r="J140" s="4">
        <f>'1'!J140</f>
        <v>2.3475712017003634</v>
      </c>
      <c r="K140" s="4">
        <f>'1'!K140</f>
        <v>0.947307662085351</v>
      </c>
      <c r="L140" s="4">
        <f>'1'!L140</f>
        <v>1.7017040016124816</v>
      </c>
      <c r="M140" s="4">
        <f>'1'!M140</f>
        <v>0.996742406470155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2.1271300020156021</v>
      </c>
      <c r="S140" s="4">
        <f>'1'!S140</f>
        <v>1.2762780012093611</v>
      </c>
      <c r="T140" s="4">
        <f>'1'!T140</f>
        <v>1.2459280080876938</v>
      </c>
      <c r="U140" s="4">
        <f>'1'!U140</f>
        <v>0.74755680485261622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0.99681376710491998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1.2460172088811499</v>
      </c>
      <c r="I141" s="4">
        <f>'1'!I141</f>
        <v>0.74761032532868998</v>
      </c>
      <c r="J141" s="4">
        <f>'1'!J141</f>
        <v>2.3265736380050699</v>
      </c>
      <c r="K141" s="4">
        <f>'1'!K141</f>
        <v>0.93883458448102997</v>
      </c>
      <c r="L141" s="4">
        <f>'1'!L141</f>
        <v>1.7018258331679055</v>
      </c>
      <c r="M141" s="4">
        <f>'1'!M141</f>
        <v>0.99681376710491998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2.1272822914598817</v>
      </c>
      <c r="S141" s="4">
        <f>'1'!S141</f>
        <v>1.2763693748759291</v>
      </c>
      <c r="T141" s="4">
        <f>'1'!T141</f>
        <v>1.2460172088811499</v>
      </c>
      <c r="U141" s="4">
        <f>'1'!U141</f>
        <v>0.74761032532868998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0.99706064021901797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1.2463258002737725</v>
      </c>
      <c r="I142" s="4">
        <f>'1'!I142</f>
        <v>0.74779548016426345</v>
      </c>
      <c r="J142" s="4">
        <f>'1'!J142</f>
        <v>2.3005121502273438</v>
      </c>
      <c r="K142" s="4">
        <f>'1'!K142</f>
        <v>0.92831807829825597</v>
      </c>
      <c r="L142" s="4">
        <f>'1'!L142</f>
        <v>1.7022473111379648</v>
      </c>
      <c r="M142" s="4">
        <f>'1'!M142</f>
        <v>0.99706064021901797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2.1278091389224558</v>
      </c>
      <c r="S142" s="4">
        <f>'1'!S142</f>
        <v>1.2766854833534735</v>
      </c>
      <c r="T142" s="4">
        <f>'1'!T142</f>
        <v>1.2463258002737725</v>
      </c>
      <c r="U142" s="4">
        <f>'1'!U142</f>
        <v>0.74779548016426345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0.99729266505412795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1.2466158313176599</v>
      </c>
      <c r="I143" s="4">
        <f>'1'!I143</f>
        <v>0.74796949879059593</v>
      </c>
      <c r="J143" s="4">
        <f>'1'!J143</f>
        <v>2.272268793271579</v>
      </c>
      <c r="K143" s="4">
        <f>'1'!K143</f>
        <v>0.91692112964433303</v>
      </c>
      <c r="L143" s="4">
        <f>'1'!L143</f>
        <v>1.7026434391524017</v>
      </c>
      <c r="M143" s="4">
        <f>'1'!M143</f>
        <v>0.99729266505412795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2.1283042989405021</v>
      </c>
      <c r="S143" s="4">
        <f>'1'!S143</f>
        <v>1.2769825793643013</v>
      </c>
      <c r="T143" s="4">
        <f>'1'!T143</f>
        <v>1.2466158313176599</v>
      </c>
      <c r="U143" s="4">
        <f>'1'!U143</f>
        <v>0.74796949879059593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0.99679864311397504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1.2459983038924687</v>
      </c>
      <c r="I144" s="4">
        <f>'1'!I144</f>
        <v>0.74759898233548128</v>
      </c>
      <c r="J144" s="4">
        <f>'1'!J144</f>
        <v>2.2494429855356266</v>
      </c>
      <c r="K144" s="4">
        <f>'1'!K144</f>
        <v>0.90771030675389497</v>
      </c>
      <c r="L144" s="4">
        <f>'1'!L144</f>
        <v>1.7018000124987493</v>
      </c>
      <c r="M144" s="4">
        <f>'1'!M144</f>
        <v>0.99679864311397504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2.1272500156234369</v>
      </c>
      <c r="S144" s="4">
        <f>'1'!S144</f>
        <v>1.2763500093740621</v>
      </c>
      <c r="T144" s="4">
        <f>'1'!T144</f>
        <v>1.2459983038924687</v>
      </c>
      <c r="U144" s="4">
        <f>'1'!U144</f>
        <v>0.74759898233548128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0.99686893474505001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1.2460861684313125</v>
      </c>
      <c r="I145" s="4">
        <f>'1'!I145</f>
        <v>0.74765170105878753</v>
      </c>
      <c r="J145" s="4">
        <f>'1'!J145</f>
        <v>2.2283223307819413</v>
      </c>
      <c r="K145" s="4">
        <f>'1'!K145</f>
        <v>0.89918755862087396</v>
      </c>
      <c r="L145" s="4">
        <f>'1'!L145</f>
        <v>1.7019200189809696</v>
      </c>
      <c r="M145" s="4">
        <f>'1'!M145</f>
        <v>0.99686893474505001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2.1274000237262118</v>
      </c>
      <c r="S145" s="4">
        <f>'1'!S145</f>
        <v>1.2764400142357273</v>
      </c>
      <c r="T145" s="4">
        <f>'1'!T145</f>
        <v>1.2460861684313125</v>
      </c>
      <c r="U145" s="4">
        <f>'1'!U145</f>
        <v>0.74765170105878753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0.99683365389387901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1.2460420673673487</v>
      </c>
      <c r="I146" s="4">
        <f>'1'!I146</f>
        <v>0.74762524042040923</v>
      </c>
      <c r="J146" s="4">
        <f>'1'!J146</f>
        <v>2.2075305293634555</v>
      </c>
      <c r="K146" s="4">
        <f>'1'!K146</f>
        <v>0.890797511589277</v>
      </c>
      <c r="L146" s="4">
        <f>'1'!L146</f>
        <v>1.7018597851981705</v>
      </c>
      <c r="M146" s="4">
        <f>'1'!M146</f>
        <v>0.99683365389387901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2.1273247314977133</v>
      </c>
      <c r="S146" s="4">
        <f>'1'!S146</f>
        <v>1.2763948388986279</v>
      </c>
      <c r="T146" s="4">
        <f>'1'!T146</f>
        <v>1.2460420673673487</v>
      </c>
      <c r="U146" s="4">
        <f>'1'!U146</f>
        <v>0.74762524042040923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0.996560564886386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1.2457007061079826</v>
      </c>
      <c r="I147" s="4">
        <f>'1'!I147</f>
        <v>0.74742042366478945</v>
      </c>
      <c r="J147" s="4">
        <f>'1'!J147</f>
        <v>2.1819881697246801</v>
      </c>
      <c r="K147" s="4">
        <f>'1'!K147</f>
        <v>0.88049048747174397</v>
      </c>
      <c r="L147" s="4">
        <f>'1'!L147</f>
        <v>1.7013935497356973</v>
      </c>
      <c r="M147" s="4">
        <f>'1'!M147</f>
        <v>0.996560564886386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2.1267419371696219</v>
      </c>
      <c r="S147" s="4">
        <f>'1'!S147</f>
        <v>1.276045162301773</v>
      </c>
      <c r="T147" s="4">
        <f>'1'!T147</f>
        <v>1.2457007061079826</v>
      </c>
      <c r="U147" s="4">
        <f>'1'!U147</f>
        <v>0.74742042366478945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0.99665672655121496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1.2458209081890188</v>
      </c>
      <c r="I148" s="4">
        <f>'1'!I148</f>
        <v>0.74749254491341122</v>
      </c>
      <c r="J148" s="4">
        <f>'1'!J148</f>
        <v>2.1536797249829269</v>
      </c>
      <c r="K148" s="4">
        <f>'1'!K148</f>
        <v>0.86906727415827401</v>
      </c>
      <c r="L148" s="4">
        <f>'1'!L148</f>
        <v>1.701557723236071</v>
      </c>
      <c r="M148" s="4">
        <f>'1'!M148</f>
        <v>0.99665672655121496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2.1269471540450886</v>
      </c>
      <c r="S148" s="4">
        <f>'1'!S148</f>
        <v>1.2761682924270532</v>
      </c>
      <c r="T148" s="4">
        <f>'1'!T148</f>
        <v>1.2458209081890188</v>
      </c>
      <c r="U148" s="4">
        <f>'1'!U148</f>
        <v>0.74749254491341122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0.99674536600612695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1.2459317075076588</v>
      </c>
      <c r="I149" s="4">
        <f>'1'!I149</f>
        <v>0.74755902450459522</v>
      </c>
      <c r="J149" s="4">
        <f>'1'!J149</f>
        <v>2.1262971784774796</v>
      </c>
      <c r="K149" s="4">
        <f>'1'!K149</f>
        <v>0.85801768550544399</v>
      </c>
      <c r="L149" s="4">
        <f>'1'!L149</f>
        <v>1.7017090543263762</v>
      </c>
      <c r="M149" s="4">
        <f>'1'!M149</f>
        <v>0.99674536600612695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2.1271363179079703</v>
      </c>
      <c r="S149" s="4">
        <f>'1'!S149</f>
        <v>1.2762817907447821</v>
      </c>
      <c r="T149" s="4">
        <f>'1'!T149</f>
        <v>1.2459317075076588</v>
      </c>
      <c r="U149" s="4">
        <f>'1'!U149</f>
        <v>0.74755902450459522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0.99676752586985495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1.2459594073373186</v>
      </c>
      <c r="I150" s="4">
        <f>'1'!I150</f>
        <v>0.74757564440239122</v>
      </c>
      <c r="J150" s="4">
        <f>'1'!J150</f>
        <v>2.1006660911328012</v>
      </c>
      <c r="K150" s="4">
        <f>'1'!K150</f>
        <v>0.84767485738947201</v>
      </c>
      <c r="L150" s="4">
        <f>'1'!L150</f>
        <v>1.7017468870989525</v>
      </c>
      <c r="M150" s="4">
        <f>'1'!M150</f>
        <v>0.99676752586985495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2.1271836088736906</v>
      </c>
      <c r="S150" s="4">
        <f>'1'!S150</f>
        <v>1.2763101653242144</v>
      </c>
      <c r="T150" s="4">
        <f>'1'!T150</f>
        <v>1.2459594073373186</v>
      </c>
      <c r="U150" s="4">
        <f>'1'!U150</f>
        <v>0.74757564440239122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0.99689051863343203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1.24611314829179</v>
      </c>
      <c r="I151" s="4">
        <f>'1'!I151</f>
        <v>0.74766788897507408</v>
      </c>
      <c r="J151" s="4">
        <f>'1'!J151</f>
        <v>2.0651252810975795</v>
      </c>
      <c r="K151" s="4">
        <f>'1'!K151</f>
        <v>0.83333319156962404</v>
      </c>
      <c r="L151" s="4">
        <f>'1'!L151</f>
        <v>1.7019568684106634</v>
      </c>
      <c r="M151" s="4">
        <f>'1'!M151</f>
        <v>0.99689051863343203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2.1274460855133293</v>
      </c>
      <c r="S151" s="4">
        <f>'1'!S151</f>
        <v>1.2764676513079976</v>
      </c>
      <c r="T151" s="4">
        <f>'1'!T151</f>
        <v>1.24611314829179</v>
      </c>
      <c r="U151" s="4">
        <f>'1'!U151</f>
        <v>0.74766788897507408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0.99665699802962504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1.2458212475370314</v>
      </c>
      <c r="I152" s="4">
        <f>'1'!I152</f>
        <v>0.74749274852221881</v>
      </c>
      <c r="J152" s="4">
        <f>'1'!J152</f>
        <v>2.0333818486172106</v>
      </c>
      <c r="K152" s="4">
        <f>'1'!K152</f>
        <v>0.82052386898645302</v>
      </c>
      <c r="L152" s="4">
        <f>'1'!L152</f>
        <v>1.7015581867218159</v>
      </c>
      <c r="M152" s="4">
        <f>'1'!M152</f>
        <v>0.99665699802962504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2.1269477334022699</v>
      </c>
      <c r="S152" s="4">
        <f>'1'!S152</f>
        <v>1.2761686400413619</v>
      </c>
      <c r="T152" s="4">
        <f>'1'!T152</f>
        <v>1.2458212475370314</v>
      </c>
      <c r="U152" s="4">
        <f>'1'!U152</f>
        <v>0.74749274852221881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0.996346094363738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1.2454326179546724</v>
      </c>
      <c r="I153" s="4">
        <f>'1'!I153</f>
        <v>0.74725957077280347</v>
      </c>
      <c r="J153" s="4">
        <f>'1'!J153</f>
        <v>2.0000349658740015</v>
      </c>
      <c r="K153" s="4">
        <f>'1'!K153</f>
        <v>0.80706751140870503</v>
      </c>
      <c r="L153" s="4">
        <f>'1'!L153</f>
        <v>1.7010273915946881</v>
      </c>
      <c r="M153" s="4">
        <f>'1'!M153</f>
        <v>0.996346094363738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2.1262842394933603</v>
      </c>
      <c r="S153" s="4">
        <f>'1'!S153</f>
        <v>1.2757705436960161</v>
      </c>
      <c r="T153" s="4">
        <f>'1'!T153</f>
        <v>1.2454326179546724</v>
      </c>
      <c r="U153" s="4">
        <f>'1'!U153</f>
        <v>0.74725957077280347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0.99635058540561705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1.2454382317570214</v>
      </c>
      <c r="I154" s="4">
        <f>'1'!I154</f>
        <v>0.74726293905421282</v>
      </c>
      <c r="J154" s="4">
        <f>'1'!J154</f>
        <v>1.96390980875218</v>
      </c>
      <c r="K154" s="4">
        <f>'1'!K154</f>
        <v>0.79249004593683703</v>
      </c>
      <c r="L154" s="4">
        <f>'1'!L154</f>
        <v>1.7010350589959018</v>
      </c>
      <c r="M154" s="4">
        <f>'1'!M154</f>
        <v>0.99635058540561705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2.1262938237448772</v>
      </c>
      <c r="S154" s="4">
        <f>'1'!S154</f>
        <v>1.2757762942469264</v>
      </c>
      <c r="T154" s="4">
        <f>'1'!T154</f>
        <v>1.2454382317570214</v>
      </c>
      <c r="U154" s="4">
        <f>'1'!U154</f>
        <v>0.74726293905421282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0.996692321279256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1.24586540159907</v>
      </c>
      <c r="I155" s="4">
        <f>'1'!I155</f>
        <v>0.747519240959442</v>
      </c>
      <c r="J155" s="4">
        <f>'1'!J155</f>
        <v>1.9211465535034602</v>
      </c>
      <c r="K155" s="4">
        <f>'1'!K155</f>
        <v>0.77523393062775403</v>
      </c>
      <c r="L155" s="4">
        <f>'1'!L155</f>
        <v>1.7016184928900464</v>
      </c>
      <c r="M155" s="4">
        <f>'1'!M155</f>
        <v>0.996692321279256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2.1270231161125581</v>
      </c>
      <c r="S155" s="4">
        <f>'1'!S155</f>
        <v>1.2762138696675347</v>
      </c>
      <c r="T155" s="4">
        <f>'1'!T155</f>
        <v>1.24586540159907</v>
      </c>
      <c r="U155" s="4">
        <f>'1'!U155</f>
        <v>0.747519240959442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0.99660157605119903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1.2457519700639987</v>
      </c>
      <c r="I156" s="4">
        <f>'1'!I156</f>
        <v>0.74745118203839933</v>
      </c>
      <c r="J156" s="4">
        <f>'1'!J156</f>
        <v>1.8780878624681188</v>
      </c>
      <c r="K156" s="4">
        <f>'1'!K156</f>
        <v>0.75785859909037601</v>
      </c>
      <c r="L156" s="4">
        <f>'1'!L156</f>
        <v>1.7014635666857338</v>
      </c>
      <c r="M156" s="4">
        <f>'1'!M156</f>
        <v>0.99660157605119903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2.1268294583571672</v>
      </c>
      <c r="S156" s="4">
        <f>'1'!S156</f>
        <v>1.2760976750143005</v>
      </c>
      <c r="T156" s="4">
        <f>'1'!T156</f>
        <v>1.2457519700639987</v>
      </c>
      <c r="U156" s="4">
        <f>'1'!U156</f>
        <v>0.74745118203839933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0.99689013965794304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1.2461126745724287</v>
      </c>
      <c r="I157" s="4">
        <f>'1'!I157</f>
        <v>0.74766760474345728</v>
      </c>
      <c r="J157" s="4">
        <f>'1'!J157</f>
        <v>1.8379952816895044</v>
      </c>
      <c r="K157" s="4">
        <f>'1'!K157</f>
        <v>0.74168017223931904</v>
      </c>
      <c r="L157" s="4">
        <f>'1'!L157</f>
        <v>1.7019562213988557</v>
      </c>
      <c r="M157" s="4">
        <f>'1'!M157</f>
        <v>0.99689013965794304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2.1274452767485696</v>
      </c>
      <c r="S157" s="4">
        <f>'1'!S157</f>
        <v>1.2764671660491418</v>
      </c>
      <c r="T157" s="4">
        <f>'1'!T157</f>
        <v>1.2461126745724287</v>
      </c>
      <c r="U157" s="4">
        <f>'1'!U157</f>
        <v>0.74766760474345728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0.99658643160716598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1.2457330395089574</v>
      </c>
      <c r="I158" s="4">
        <f>'1'!I158</f>
        <v>0.74743982370537454</v>
      </c>
      <c r="J158" s="4">
        <f>'1'!J158</f>
        <v>1.7995016556862788</v>
      </c>
      <c r="K158" s="4">
        <f>'1'!K158</f>
        <v>0.72614696633361897</v>
      </c>
      <c r="L158" s="4">
        <f>'1'!L158</f>
        <v>1.7014377110977243</v>
      </c>
      <c r="M158" s="4">
        <f>'1'!M158</f>
        <v>0.99658643160716598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2.1267971388721554</v>
      </c>
      <c r="S158" s="4">
        <f>'1'!S158</f>
        <v>1.2760782833232933</v>
      </c>
      <c r="T158" s="4">
        <f>'1'!T158</f>
        <v>1.2457330395089574</v>
      </c>
      <c r="U158" s="4">
        <f>'1'!U158</f>
        <v>0.74743982370537454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0.996680811151057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1.2458510139388213</v>
      </c>
      <c r="I159" s="4">
        <f>'1'!I159</f>
        <v>0.74751060836329275</v>
      </c>
      <c r="J159" s="4">
        <f>'1'!J159</f>
        <v>1.7638826151001672</v>
      </c>
      <c r="K159" s="4">
        <f>'1'!K159</f>
        <v>0.71177373239766295</v>
      </c>
      <c r="L159" s="4">
        <f>'1'!L159</f>
        <v>1.7015988420443633</v>
      </c>
      <c r="M159" s="4">
        <f>'1'!M159</f>
        <v>0.996680811151057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2.1269985525554542</v>
      </c>
      <c r="S159" s="4">
        <f>'1'!S159</f>
        <v>1.2761991315332724</v>
      </c>
      <c r="T159" s="4">
        <f>'1'!T159</f>
        <v>1.2458510139388213</v>
      </c>
      <c r="U159" s="4">
        <f>'1'!U159</f>
        <v>0.74751060836329275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0.99678662299538101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1.2459832787442262</v>
      </c>
      <c r="I160" s="4">
        <f>'1'!I160</f>
        <v>0.74758996724653581</v>
      </c>
      <c r="J160" s="4">
        <f>'1'!J160</f>
        <v>1.7282027415854144</v>
      </c>
      <c r="K160" s="4">
        <f>'1'!K160</f>
        <v>0.69737595075070802</v>
      </c>
      <c r="L160" s="4">
        <f>'1'!L160</f>
        <v>1.7017794909640194</v>
      </c>
      <c r="M160" s="4">
        <f>'1'!M160</f>
        <v>0.99678662299538101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2.1272243637050243</v>
      </c>
      <c r="S160" s="4">
        <f>'1'!S160</f>
        <v>1.2763346182230144</v>
      </c>
      <c r="T160" s="4">
        <f>'1'!T160</f>
        <v>1.2459832787442262</v>
      </c>
      <c r="U160" s="4">
        <f>'1'!U160</f>
        <v>0.74758996724653581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0.99684243915587301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1.2460530489448414</v>
      </c>
      <c r="I161" s="4">
        <f>'1'!I161</f>
        <v>0.74763182936690475</v>
      </c>
      <c r="J161" s="4">
        <f>'1'!J161</f>
        <v>1.6938717485836068</v>
      </c>
      <c r="K161" s="4">
        <f>'1'!K161</f>
        <v>0.68352247840701297</v>
      </c>
      <c r="L161" s="4">
        <f>'1'!L161</f>
        <v>1.7018747839735746</v>
      </c>
      <c r="M161" s="4">
        <f>'1'!M161</f>
        <v>0.99684243915587301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2.1273434799669682</v>
      </c>
      <c r="S161" s="4">
        <f>'1'!S161</f>
        <v>1.2764060879801811</v>
      </c>
      <c r="T161" s="4">
        <f>'1'!T161</f>
        <v>1.2460530489448414</v>
      </c>
      <c r="U161" s="4">
        <f>'1'!U161</f>
        <v>0.74763182936690475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0.99673894039835098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1.2459236754979388</v>
      </c>
      <c r="I162" s="4">
        <f>'1'!I162</f>
        <v>0.74755420529876326</v>
      </c>
      <c r="J162" s="4">
        <f>'1'!J162</f>
        <v>1.6577538946640855</v>
      </c>
      <c r="K162" s="4">
        <f>'1'!K162</f>
        <v>0.66894795997227496</v>
      </c>
      <c r="L162" s="4">
        <f>'1'!L162</f>
        <v>1.7016980841073965</v>
      </c>
      <c r="M162" s="4">
        <f>'1'!M162</f>
        <v>0.99673894039835098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2.1271226051342458</v>
      </c>
      <c r="S162" s="4">
        <f>'1'!S162</f>
        <v>1.2762735630805473</v>
      </c>
      <c r="T162" s="4">
        <f>'1'!T162</f>
        <v>1.2459236754979388</v>
      </c>
      <c r="U162" s="4">
        <f>'1'!U162</f>
        <v>0.74755420529876326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0.99696558922390699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1.2462069865298837</v>
      </c>
      <c r="I163" s="4">
        <f>'1'!I163</f>
        <v>0.74772419191793027</v>
      </c>
      <c r="J163" s="4">
        <f>'1'!J163</f>
        <v>1.6189483225767476</v>
      </c>
      <c r="K163" s="4">
        <f>'1'!K163</f>
        <v>0.653288875492403</v>
      </c>
      <c r="L163" s="4">
        <f>'1'!L163</f>
        <v>1.70208503384577</v>
      </c>
      <c r="M163" s="4">
        <f>'1'!M163</f>
        <v>0.99696558922390699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2.1276062923072123</v>
      </c>
      <c r="S163" s="4">
        <f>'1'!S163</f>
        <v>1.2765637753843275</v>
      </c>
      <c r="T163" s="4">
        <f>'1'!T163</f>
        <v>1.2462069865298837</v>
      </c>
      <c r="U163" s="4">
        <f>'1'!U163</f>
        <v>0.74772419191793027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0.99694590711182696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1.2461823838897836</v>
      </c>
      <c r="I164" s="4">
        <f>'1'!I164</f>
        <v>0.74770943033387027</v>
      </c>
      <c r="J164" s="4">
        <f>'1'!J164</f>
        <v>1.5844400013760545</v>
      </c>
      <c r="K164" s="4">
        <f>'1'!K164</f>
        <v>0.63936384648564004</v>
      </c>
      <c r="L164" s="4">
        <f>'1'!L164</f>
        <v>1.7020514312532955</v>
      </c>
      <c r="M164" s="4">
        <f>'1'!M164</f>
        <v>0.99694590711182696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2.1275642890666195</v>
      </c>
      <c r="S164" s="4">
        <f>'1'!S164</f>
        <v>1.2765385734399717</v>
      </c>
      <c r="T164" s="4">
        <f>'1'!T164</f>
        <v>1.2461823838897836</v>
      </c>
      <c r="U164" s="4">
        <f>'1'!U164</f>
        <v>0.74770943033387027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0.99668259042898899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1.2458532380362362</v>
      </c>
      <c r="I165" s="4">
        <f>'1'!I165</f>
        <v>0.74751194282174172</v>
      </c>
      <c r="J165" s="4">
        <f>'1'!J165</f>
        <v>1.5570274703575651</v>
      </c>
      <c r="K165" s="4">
        <f>'1'!K165</f>
        <v>0.62830215828118496</v>
      </c>
      <c r="L165" s="4">
        <f>'1'!L165</f>
        <v>1.701601879744332</v>
      </c>
      <c r="M165" s="4">
        <f>'1'!M165</f>
        <v>0.99668259042898899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2.1270023496804149</v>
      </c>
      <c r="S165" s="4">
        <f>'1'!S165</f>
        <v>1.276201409808249</v>
      </c>
      <c r="T165" s="4">
        <f>'1'!T165</f>
        <v>1.2458532380362362</v>
      </c>
      <c r="U165" s="4">
        <f>'1'!U165</f>
        <v>0.74751194282174172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0.99645232734157696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1.2455654091769712</v>
      </c>
      <c r="I166" s="4">
        <f>'1'!I166</f>
        <v>0.74733924550618269</v>
      </c>
      <c r="J166" s="4">
        <f>'1'!J166</f>
        <v>1.528991988089653</v>
      </c>
      <c r="K166" s="4">
        <f>'1'!K166</f>
        <v>0.61698909261424595</v>
      </c>
      <c r="L166" s="4">
        <f>'1'!L166</f>
        <v>1.7012087595010983</v>
      </c>
      <c r="M166" s="4">
        <f>'1'!M166</f>
        <v>0.99645232734157696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2.1265109493763727</v>
      </c>
      <c r="S166" s="4">
        <f>'1'!S166</f>
        <v>1.2759065696258238</v>
      </c>
      <c r="T166" s="4">
        <f>'1'!T166</f>
        <v>1.2455654091769712</v>
      </c>
      <c r="U166" s="4">
        <f>'1'!U166</f>
        <v>0.74733924550618269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0.996230327653021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1.2452879095662763</v>
      </c>
      <c r="I167" s="4">
        <f>'1'!I167</f>
        <v>0.74717274573976578</v>
      </c>
      <c r="J167" s="4">
        <f>'1'!J167</f>
        <v>1.4970787544334518</v>
      </c>
      <c r="K167" s="4">
        <f>'1'!K167</f>
        <v>0.60411125072278704</v>
      </c>
      <c r="L167" s="4">
        <f>'1'!L167</f>
        <v>1.7008297470742968</v>
      </c>
      <c r="M167" s="4">
        <f>'1'!M167</f>
        <v>0.996230327653021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2.1260371838428709</v>
      </c>
      <c r="S167" s="4">
        <f>'1'!S167</f>
        <v>1.2756223103057227</v>
      </c>
      <c r="T167" s="4">
        <f>'1'!T167</f>
        <v>1.2452879095662763</v>
      </c>
      <c r="U167" s="4">
        <f>'1'!U167</f>
        <v>0.74717274573976578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0.997026360513806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1.2462829506422575</v>
      </c>
      <c r="I168" s="4">
        <f>'1'!I168</f>
        <v>0.74776977038535453</v>
      </c>
      <c r="J168" s="4">
        <f>'1'!J168</f>
        <v>1.4660278592450362</v>
      </c>
      <c r="K168" s="4">
        <f>'1'!K168</f>
        <v>0.59158138542826899</v>
      </c>
      <c r="L168" s="4">
        <f>'1'!L168</f>
        <v>1.702188786577201</v>
      </c>
      <c r="M168" s="4">
        <f>'1'!M168</f>
        <v>0.997026360513806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2.127735983221501</v>
      </c>
      <c r="S168" s="4">
        <f>'1'!S168</f>
        <v>1.2766415899329007</v>
      </c>
      <c r="T168" s="4">
        <f>'1'!T168</f>
        <v>1.2462829506422575</v>
      </c>
      <c r="U168" s="4">
        <f>'1'!U168</f>
        <v>0.74776977038535453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0.99698459049383104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1.2462307381172888</v>
      </c>
      <c r="I169" s="4">
        <f>'1'!I169</f>
        <v>0.74773844287037328</v>
      </c>
      <c r="J169" s="4">
        <f>'1'!J169</f>
        <v>1.4381935439128002</v>
      </c>
      <c r="K169" s="4">
        <f>'1'!K169</f>
        <v>0.580349495991208</v>
      </c>
      <c r="L169" s="4">
        <f>'1'!L169</f>
        <v>1.7021174740598672</v>
      </c>
      <c r="M169" s="4">
        <f>'1'!M169</f>
        <v>0.99698459049383104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2.1276468425748343</v>
      </c>
      <c r="S169" s="4">
        <f>'1'!S169</f>
        <v>1.2765881055449004</v>
      </c>
      <c r="T169" s="4">
        <f>'1'!T169</f>
        <v>1.2462307381172888</v>
      </c>
      <c r="U169" s="4">
        <f>'1'!U169</f>
        <v>0.74773844287037328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0.99642211983990703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1.2455276497998837</v>
      </c>
      <c r="I170" s="4">
        <f>'1'!I170</f>
        <v>0.74731658987993033</v>
      </c>
      <c r="J170" s="4">
        <f>'1'!J170</f>
        <v>1.4130536108056841</v>
      </c>
      <c r="K170" s="4">
        <f>'1'!K170</f>
        <v>0.57020486172433904</v>
      </c>
      <c r="L170" s="4">
        <f>'1'!L170</f>
        <v>1.7011571872732723</v>
      </c>
      <c r="M170" s="4">
        <f>'1'!M170</f>
        <v>0.99642211983990703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2.1264464840915904</v>
      </c>
      <c r="S170" s="4">
        <f>'1'!S170</f>
        <v>1.2758678904549541</v>
      </c>
      <c r="T170" s="4">
        <f>'1'!T170</f>
        <v>1.2455276497998837</v>
      </c>
      <c r="U170" s="4">
        <f>'1'!U170</f>
        <v>0.74731658987993033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0.99655751625089095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1.2456968953136136</v>
      </c>
      <c r="I171" s="4">
        <f>'1'!I171</f>
        <v>0.74741813718816819</v>
      </c>
      <c r="J171" s="4">
        <f>'1'!J171</f>
        <v>1.3907308412828738</v>
      </c>
      <c r="K171" s="4">
        <f>'1'!K171</f>
        <v>0.56119702818446304</v>
      </c>
      <c r="L171" s="4">
        <f>'1'!L171</f>
        <v>1.7013883449052538</v>
      </c>
      <c r="M171" s="4">
        <f>'1'!M171</f>
        <v>0.99655751625089095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2.1267354311315674</v>
      </c>
      <c r="S171" s="4">
        <f>'1'!S171</f>
        <v>1.2760412586789402</v>
      </c>
      <c r="T171" s="4">
        <f>'1'!T171</f>
        <v>1.2456968953136136</v>
      </c>
      <c r="U171" s="4">
        <f>'1'!U171</f>
        <v>0.74741813718816819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0.99661485591316601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1.2457685698914576</v>
      </c>
      <c r="I172" s="4">
        <f>'1'!I172</f>
        <v>0.74746114193487445</v>
      </c>
      <c r="J172" s="4">
        <f>'1'!J172</f>
        <v>1.3661503413810496</v>
      </c>
      <c r="K172" s="4">
        <f>'1'!K172</f>
        <v>0.55127814015328402</v>
      </c>
      <c r="L172" s="4">
        <f>'1'!L172</f>
        <v>1.7014862389369627</v>
      </c>
      <c r="M172" s="4">
        <f>'1'!M172</f>
        <v>0.99661485591316601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2.1268577986712032</v>
      </c>
      <c r="S172" s="4">
        <f>'1'!S172</f>
        <v>1.276114679202722</v>
      </c>
      <c r="T172" s="4">
        <f>'1'!T172</f>
        <v>1.2457685698914576</v>
      </c>
      <c r="U172" s="4">
        <f>'1'!U172</f>
        <v>0.74746114193487445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0.99659982762932298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1.2457497845366536</v>
      </c>
      <c r="I173" s="4">
        <f>'1'!I173</f>
        <v>0.7474498707219922</v>
      </c>
      <c r="J173" s="4">
        <f>'1'!J173</f>
        <v>1.3456043366536885</v>
      </c>
      <c r="K173" s="4">
        <f>'1'!K173</f>
        <v>0.54298727864954199</v>
      </c>
      <c r="L173" s="4">
        <f>'1'!L173</f>
        <v>1.7014605816652473</v>
      </c>
      <c r="M173" s="4">
        <f>'1'!M173</f>
        <v>0.99659982762932298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2.1268257270815591</v>
      </c>
      <c r="S173" s="4">
        <f>'1'!S173</f>
        <v>1.2760954362489354</v>
      </c>
      <c r="T173" s="4">
        <f>'1'!T173</f>
        <v>1.2457497845366536</v>
      </c>
      <c r="U173" s="4">
        <f>'1'!U173</f>
        <v>0.7474498707219922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0.99616149520707797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1.2452018690088476</v>
      </c>
      <c r="I174" s="4">
        <f>'1'!I174</f>
        <v>0.74712112140530851</v>
      </c>
      <c r="J174" s="4">
        <f>'1'!J174</f>
        <v>1.321117262273416</v>
      </c>
      <c r="K174" s="4">
        <f>'1'!K174</f>
        <v>0.53310609031085199</v>
      </c>
      <c r="L174" s="4">
        <f>'1'!L174</f>
        <v>1.7007122318086256</v>
      </c>
      <c r="M174" s="4">
        <f>'1'!M174</f>
        <v>0.99616149520707797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2.1258902897607821</v>
      </c>
      <c r="S174" s="4">
        <f>'1'!S174</f>
        <v>1.2755341738564692</v>
      </c>
      <c r="T174" s="4">
        <f>'1'!T174</f>
        <v>1.2452018690088476</v>
      </c>
      <c r="U174" s="4">
        <f>'1'!U174</f>
        <v>0.74712112140530851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0.99567606314905299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1.2445950789363163</v>
      </c>
      <c r="I175" s="4">
        <f>'1'!I175</f>
        <v>0.74675704736178972</v>
      </c>
      <c r="J175" s="4">
        <f>'1'!J175</f>
        <v>1.2991720642351161</v>
      </c>
      <c r="K175" s="4">
        <f>'1'!K175</f>
        <v>0.52425061694646402</v>
      </c>
      <c r="L175" s="4">
        <f>'1'!L175</f>
        <v>1.6998834703650572</v>
      </c>
      <c r="M175" s="4">
        <f>'1'!M175</f>
        <v>0.99567606314905299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2.1248543379563216</v>
      </c>
      <c r="S175" s="4">
        <f>'1'!S175</f>
        <v>1.2749126027737929</v>
      </c>
      <c r="T175" s="4">
        <f>'1'!T175</f>
        <v>1.2445950789363163</v>
      </c>
      <c r="U175" s="4">
        <f>'1'!U175</f>
        <v>0.74675704736178972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0.99578373808995402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1.2447296726124426</v>
      </c>
      <c r="I176" s="4">
        <f>'1'!I176</f>
        <v>0.74683780356746554</v>
      </c>
      <c r="J176" s="4">
        <f>'1'!J176</f>
        <v>1.2807853825932538</v>
      </c>
      <c r="K176" s="4">
        <f>'1'!K176</f>
        <v>0.51683109996353105</v>
      </c>
      <c r="L176" s="4">
        <f>'1'!L176</f>
        <v>1.7000673000853692</v>
      </c>
      <c r="M176" s="4">
        <f>'1'!M176</f>
        <v>0.99578373808995402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2.1250841251067114</v>
      </c>
      <c r="S176" s="4">
        <f>'1'!S176</f>
        <v>1.275050475064027</v>
      </c>
      <c r="T176" s="4">
        <f>'1'!T176</f>
        <v>1.2447296726124426</v>
      </c>
      <c r="U176" s="4">
        <f>'1'!U176</f>
        <v>0.74683780356746554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0.99576954834600395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1.2447119354325049</v>
      </c>
      <c r="I177" s="4">
        <f>'1'!I177</f>
        <v>0.74682716125950299</v>
      </c>
      <c r="J177" s="4">
        <f>'1'!J177</f>
        <v>1.2635611477995203</v>
      </c>
      <c r="K177" s="4">
        <f>'1'!K177</f>
        <v>0.50988066132216303</v>
      </c>
      <c r="L177" s="4">
        <f>'1'!L177</f>
        <v>1.7000430744239496</v>
      </c>
      <c r="M177" s="4">
        <f>'1'!M177</f>
        <v>0.99576954834600395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2.1250538430299368</v>
      </c>
      <c r="S177" s="4">
        <f>'1'!S177</f>
        <v>1.2750323058179622</v>
      </c>
      <c r="T177" s="4">
        <f>'1'!T177</f>
        <v>1.2447119354325049</v>
      </c>
      <c r="U177" s="4">
        <f>'1'!U177</f>
        <v>0.74682716125950299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0.99587758106777902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1.2448469763347239</v>
      </c>
      <c r="I178" s="4">
        <f>'1'!I178</f>
        <v>0.74690818580083429</v>
      </c>
      <c r="J178" s="4">
        <f>'1'!J178</f>
        <v>1.2501936424371678</v>
      </c>
      <c r="K178" s="4">
        <f>'1'!K178</f>
        <v>0.50448651598439798</v>
      </c>
      <c r="L178" s="4">
        <f>'1'!L178</f>
        <v>1.7002275149712329</v>
      </c>
      <c r="M178" s="4">
        <f>'1'!M178</f>
        <v>0.99587758106777902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2.1252843937140411</v>
      </c>
      <c r="S178" s="4">
        <f>'1'!S178</f>
        <v>1.2751706362284247</v>
      </c>
      <c r="T178" s="4">
        <f>'1'!T178</f>
        <v>1.2448469763347239</v>
      </c>
      <c r="U178" s="4">
        <f>'1'!U178</f>
        <v>0.74690818580083429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0.99643899947750603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1.2455487493468826</v>
      </c>
      <c r="I179" s="4">
        <f>'1'!I179</f>
        <v>0.74732924960812952</v>
      </c>
      <c r="J179" s="4">
        <f>'1'!J179</f>
        <v>1.237030327131815</v>
      </c>
      <c r="K179" s="4">
        <f>'1'!K179</f>
        <v>0.49917476678668499</v>
      </c>
      <c r="L179" s="4">
        <f>'1'!L179</f>
        <v>1.7011860052975296</v>
      </c>
      <c r="M179" s="4">
        <f>'1'!M179</f>
        <v>0.99643899947750603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2.1264825066219122</v>
      </c>
      <c r="S179" s="4">
        <f>'1'!S179</f>
        <v>1.2758895039731473</v>
      </c>
      <c r="T179" s="4">
        <f>'1'!T179</f>
        <v>1.2455487493468826</v>
      </c>
      <c r="U179" s="4">
        <f>'1'!U179</f>
        <v>0.74732924960812952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0.99633270320488299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1.2454158790061038</v>
      </c>
      <c r="I180" s="4">
        <f>'1'!I180</f>
        <v>0.74724952740366224</v>
      </c>
      <c r="J180" s="4">
        <f>'1'!J180</f>
        <v>1.2232360149681616</v>
      </c>
      <c r="K180" s="4">
        <f>'1'!K180</f>
        <v>0.49360839350848101</v>
      </c>
      <c r="L180" s="4">
        <f>'1'!L180</f>
        <v>1.7010045293301133</v>
      </c>
      <c r="M180" s="4">
        <f>'1'!M180</f>
        <v>0.99633270320488299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2.1262556616626416</v>
      </c>
      <c r="S180" s="4">
        <f>'1'!S180</f>
        <v>1.2757533969975849</v>
      </c>
      <c r="T180" s="4">
        <f>'1'!T180</f>
        <v>1.2454158790061038</v>
      </c>
      <c r="U180" s="4">
        <f>'1'!U180</f>
        <v>0.74724952740366224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0.99637072817543204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1.2454634102192901</v>
      </c>
      <c r="I181" s="4">
        <f>'1'!I181</f>
        <v>0.747278046131574</v>
      </c>
      <c r="J181" s="4">
        <f>'1'!J181</f>
        <v>1.2095762583210268</v>
      </c>
      <c r="K181" s="4">
        <f>'1'!K181</f>
        <v>0.48809631697394201</v>
      </c>
      <c r="L181" s="4">
        <f>'1'!L181</f>
        <v>1.7010694480534709</v>
      </c>
      <c r="M181" s="4">
        <f>'1'!M181</f>
        <v>0.99637072817543204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2.1263368100668387</v>
      </c>
      <c r="S181" s="4">
        <f>'1'!S181</f>
        <v>1.2758020860401031</v>
      </c>
      <c r="T181" s="4">
        <f>'1'!T181</f>
        <v>1.2454634102192901</v>
      </c>
      <c r="U181" s="4">
        <f>'1'!U181</f>
        <v>0.747278046131574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0.99605136658466498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1.2450642082308312</v>
      </c>
      <c r="I182" s="4">
        <f>'1'!I182</f>
        <v>0.74703852493849876</v>
      </c>
      <c r="J182" s="4">
        <f>'1'!J182</f>
        <v>1.199184979577127</v>
      </c>
      <c r="K182" s="4">
        <f>'1'!K182</f>
        <v>0.48390315854457</v>
      </c>
      <c r="L182" s="4">
        <f>'1'!L182</f>
        <v>1.7005242130023264</v>
      </c>
      <c r="M182" s="4">
        <f>'1'!M182</f>
        <v>0.99605136658466498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2.1256552662529078</v>
      </c>
      <c r="S182" s="4">
        <f>'1'!S182</f>
        <v>1.2753931597517447</v>
      </c>
      <c r="T182" s="4">
        <f>'1'!T182</f>
        <v>1.2450642082308312</v>
      </c>
      <c r="U182" s="4">
        <f>'1'!U182</f>
        <v>0.74703852493849876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0.995736620591684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1.2446707757396049</v>
      </c>
      <c r="I183" s="4">
        <f>'1'!I183</f>
        <v>0.74680246544376305</v>
      </c>
      <c r="J183" s="4">
        <f>'1'!J183</f>
        <v>1.1897667161656231</v>
      </c>
      <c r="K183" s="4">
        <f>'1'!K183</f>
        <v>0.48010263778217799</v>
      </c>
      <c r="L183" s="4">
        <f>'1'!L183</f>
        <v>1.6999868580024082</v>
      </c>
      <c r="M183" s="4">
        <f>'1'!M183</f>
        <v>0.995736620591684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2.1249835725030102</v>
      </c>
      <c r="S183" s="4">
        <f>'1'!S183</f>
        <v>1.2749901435018063</v>
      </c>
      <c r="T183" s="4">
        <f>'1'!T183</f>
        <v>1.2446707757396049</v>
      </c>
      <c r="U183" s="4">
        <f>'1'!U183</f>
        <v>0.74680246544376305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0.99511177858439004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1.2438897232304875</v>
      </c>
      <c r="I184" s="4">
        <f>'1'!I184</f>
        <v>0.74633383393829256</v>
      </c>
      <c r="J184" s="4">
        <f>'1'!J184</f>
        <v>1.182891170471823</v>
      </c>
      <c r="K184" s="4">
        <f>'1'!K184</f>
        <v>0.47732817151166101</v>
      </c>
      <c r="L184" s="4">
        <f>'1'!L184</f>
        <v>1.6989200867510945</v>
      </c>
      <c r="M184" s="4">
        <f>'1'!M184</f>
        <v>0.99511177858439004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2.1236501084388681</v>
      </c>
      <c r="S184" s="4">
        <f>'1'!S184</f>
        <v>1.2741900650633209</v>
      </c>
      <c r="T184" s="4">
        <f>'1'!T184</f>
        <v>1.2438897232304875</v>
      </c>
      <c r="U184" s="4">
        <f>'1'!U184</f>
        <v>0.74633383393829256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0.99450337481163498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1.2431292185145437</v>
      </c>
      <c r="I185" s="4">
        <f>'1'!I185</f>
        <v>0.74587753110872623</v>
      </c>
      <c r="J185" s="4">
        <f>'1'!J185</f>
        <v>1.1761641296556271</v>
      </c>
      <c r="K185" s="4">
        <f>'1'!K185</f>
        <v>0.47461363092446701</v>
      </c>
      <c r="L185" s="4">
        <f>'1'!L185</f>
        <v>1.6978813799317871</v>
      </c>
      <c r="M185" s="4">
        <f>'1'!M185</f>
        <v>0.99450337481163498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2.1223517249147337</v>
      </c>
      <c r="S185" s="4">
        <f>'1'!S185</f>
        <v>1.2734110349488403</v>
      </c>
      <c r="T185" s="4">
        <f>'1'!T185</f>
        <v>1.2431292185145437</v>
      </c>
      <c r="U185" s="4">
        <f>'1'!U185</f>
        <v>0.74587753110872623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0.99293009501694696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1.2411626187711837</v>
      </c>
      <c r="I186" s="4">
        <f>'1'!I186</f>
        <v>0.74469757126271019</v>
      </c>
      <c r="J186" s="4">
        <f>'1'!J186</f>
        <v>1.16892857956079</v>
      </c>
      <c r="K186" s="4">
        <f>'1'!K186</f>
        <v>0.47169389326569999</v>
      </c>
      <c r="L186" s="4">
        <f>'1'!L186</f>
        <v>1.695195373492312</v>
      </c>
      <c r="M186" s="4">
        <f>'1'!M186</f>
        <v>0.99293009501694696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2.1189942168653899</v>
      </c>
      <c r="S186" s="4">
        <f>'1'!S186</f>
        <v>1.271396530119234</v>
      </c>
      <c r="T186" s="4">
        <f>'1'!T186</f>
        <v>1.2411626187711837</v>
      </c>
      <c r="U186" s="4">
        <f>'1'!U186</f>
        <v>0.74469757126271019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0.99035215303208401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1.2379401912901051</v>
      </c>
      <c r="I187" s="4">
        <f>'1'!I187</f>
        <v>0.74276411477406301</v>
      </c>
      <c r="J187" s="4">
        <f>'1'!J187</f>
        <v>1.1620920506622601</v>
      </c>
      <c r="K187" s="4">
        <f>'1'!K187</f>
        <v>0.46893517131385698</v>
      </c>
      <c r="L187" s="4">
        <f>'1'!L187</f>
        <v>1.6907941418771129</v>
      </c>
      <c r="M187" s="4">
        <f>'1'!M187</f>
        <v>0.99035215303208401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2.1134926773463909</v>
      </c>
      <c r="S187" s="4">
        <f>'1'!S187</f>
        <v>1.2680956064078346</v>
      </c>
      <c r="T187" s="4">
        <f>'1'!T187</f>
        <v>1.2379401912901051</v>
      </c>
      <c r="U187" s="4">
        <f>'1'!U187</f>
        <v>0.74276411477406301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0.98728813990438802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1.234110174880485</v>
      </c>
      <c r="I188" s="4">
        <f>'1'!I188</f>
        <v>0.74046610492829101</v>
      </c>
      <c r="J188" s="4">
        <f>'1'!J188</f>
        <v>1.1547901545826937</v>
      </c>
      <c r="K188" s="4">
        <f>'1'!K188</f>
        <v>0.46598866127875599</v>
      </c>
      <c r="L188" s="4">
        <f>'1'!L188</f>
        <v>1.6855630577308505</v>
      </c>
      <c r="M188" s="4">
        <f>'1'!M188</f>
        <v>0.98728813990438802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2.1069538221635629</v>
      </c>
      <c r="S188" s="4">
        <f>'1'!S188</f>
        <v>1.2641722932981379</v>
      </c>
      <c r="T188" s="4">
        <f>'1'!T188</f>
        <v>1.234110174880485</v>
      </c>
      <c r="U188" s="4">
        <f>'1'!U188</f>
        <v>0.74046610492829101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0.98354470820217199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1.2294308852527149</v>
      </c>
      <c r="I189" s="4">
        <f>'1'!I189</f>
        <v>0.73765853115162905</v>
      </c>
      <c r="J189" s="4">
        <f>'1'!J189</f>
        <v>1.1445073303431439</v>
      </c>
      <c r="K189" s="4">
        <f>'1'!K189</f>
        <v>0.461839267137719</v>
      </c>
      <c r="L189" s="4">
        <f>'1'!L189</f>
        <v>1.6791720256386338</v>
      </c>
      <c r="M189" s="4">
        <f>'1'!M189</f>
        <v>0.98354470820217199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2.0989650320482922</v>
      </c>
      <c r="S189" s="4">
        <f>'1'!S189</f>
        <v>1.2593790192289753</v>
      </c>
      <c r="T189" s="4">
        <f>'1'!T189</f>
        <v>1.2294308852527149</v>
      </c>
      <c r="U189" s="4">
        <f>'1'!U189</f>
        <v>0.73765853115162905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0.976812554712855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1.2210156933910687</v>
      </c>
      <c r="I190" s="4">
        <f>'1'!I190</f>
        <v>0.73260941603464125</v>
      </c>
      <c r="J190" s="4">
        <f>'1'!J190</f>
        <v>1.1408453532871718</v>
      </c>
      <c r="K190" s="4">
        <f>'1'!K190</f>
        <v>0.46036156161765202</v>
      </c>
      <c r="L190" s="4">
        <f>'1'!L190</f>
        <v>1.667678451714343</v>
      </c>
      <c r="M190" s="4">
        <f>'1'!M190</f>
        <v>0.976812554712855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2.084598064642929</v>
      </c>
      <c r="S190" s="4">
        <f>'1'!S190</f>
        <v>1.2507588387857573</v>
      </c>
      <c r="T190" s="4">
        <f>'1'!T190</f>
        <v>1.2210156933910687</v>
      </c>
      <c r="U190" s="4">
        <f>'1'!U190</f>
        <v>0.73260941603464125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0.96808822112172899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1.2101102764021612</v>
      </c>
      <c r="I191" s="4">
        <f>'1'!I191</f>
        <v>0.7260661658412968</v>
      </c>
      <c r="J191" s="4">
        <f>'1'!J191</f>
        <v>1.1374160383357697</v>
      </c>
      <c r="K191" s="4">
        <f>'1'!K191</f>
        <v>0.45897774146906001</v>
      </c>
      <c r="L191" s="4">
        <f>'1'!L191</f>
        <v>1.6527836972752323</v>
      </c>
      <c r="M191" s="4">
        <f>'1'!M191</f>
        <v>0.96808822112172899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2.0659796215940402</v>
      </c>
      <c r="S191" s="4">
        <f>'1'!S191</f>
        <v>1.2395877729564242</v>
      </c>
      <c r="T191" s="4">
        <f>'1'!T191</f>
        <v>1.2101102764021612</v>
      </c>
      <c r="U191" s="4">
        <f>'1'!U191</f>
        <v>0.7260661658412968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0.95787923900493499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1.1973490487561687</v>
      </c>
      <c r="I192" s="4">
        <f>'1'!I192</f>
        <v>0.71840942925370121</v>
      </c>
      <c r="J192" s="4">
        <f>'1'!J192</f>
        <v>1.1268931664897375</v>
      </c>
      <c r="K192" s="4">
        <f>'1'!K192</f>
        <v>0.45473148170932698</v>
      </c>
      <c r="L192" s="4">
        <f>'1'!L192</f>
        <v>1.63535425351146</v>
      </c>
      <c r="M192" s="4">
        <f>'1'!M192</f>
        <v>0.95787923900493499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2.0441928168893249</v>
      </c>
      <c r="S192" s="4">
        <f>'1'!S192</f>
        <v>1.226515690133595</v>
      </c>
      <c r="T192" s="4">
        <f>'1'!T192</f>
        <v>1.1973490487561687</v>
      </c>
      <c r="U192" s="4">
        <f>'1'!U192</f>
        <v>0.71840942925370121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0.94632423653627395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1.1829052956703425</v>
      </c>
      <c r="I193" s="4">
        <f>'1'!I193</f>
        <v>0.70974317740220549</v>
      </c>
      <c r="J193" s="4">
        <f>'1'!J193</f>
        <v>1.1186307107091502</v>
      </c>
      <c r="K193" s="4">
        <f>'1'!K193</f>
        <v>0.45139736018708199</v>
      </c>
      <c r="L193" s="4">
        <f>'1'!L193</f>
        <v>1.6156267955324246</v>
      </c>
      <c r="M193" s="4">
        <f>'1'!M193</f>
        <v>0.94632423653627395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2.0195334944155308</v>
      </c>
      <c r="S193" s="4">
        <f>'1'!S193</f>
        <v>1.2117200966493185</v>
      </c>
      <c r="T193" s="4">
        <f>'1'!T193</f>
        <v>1.1829052956703425</v>
      </c>
      <c r="U193" s="4">
        <f>'1'!U193</f>
        <v>0.70974317740220549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0.93310551236626205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1.1663818904578276</v>
      </c>
      <c r="I194" s="4">
        <f>'1'!I194</f>
        <v>0.69982913427469651</v>
      </c>
      <c r="J194" s="4">
        <f>'1'!J194</f>
        <v>1.1144605027001249</v>
      </c>
      <c r="K194" s="4">
        <f>'1'!K194</f>
        <v>0.44971456990724801</v>
      </c>
      <c r="L194" s="4">
        <f>'1'!L194</f>
        <v>1.5930589227597771</v>
      </c>
      <c r="M194" s="4">
        <f>'1'!M194</f>
        <v>0.93310551236626205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1.9913236534497214</v>
      </c>
      <c r="S194" s="4">
        <f>'1'!S194</f>
        <v>1.1947941920698328</v>
      </c>
      <c r="T194" s="4">
        <f>'1'!T194</f>
        <v>1.1663818904578276</v>
      </c>
      <c r="U194" s="4">
        <f>'1'!U194</f>
        <v>0.69982913427469651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0.92042222543183305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1.1505277817897914</v>
      </c>
      <c r="I195" s="4">
        <f>'1'!I195</f>
        <v>0.69031666907387479</v>
      </c>
      <c r="J195" s="4">
        <f>'1'!J195</f>
        <v>1.1021934490238514</v>
      </c>
      <c r="K195" s="4">
        <f>'1'!K195</f>
        <v>0.44476448620783599</v>
      </c>
      <c r="L195" s="4">
        <f>'1'!L195</f>
        <v>1.5714051835491105</v>
      </c>
      <c r="M195" s="4">
        <f>'1'!M195</f>
        <v>0.92042222543183305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1.9642564794363881</v>
      </c>
      <c r="S195" s="4">
        <f>'1'!S195</f>
        <v>1.1785538876618329</v>
      </c>
      <c r="T195" s="4">
        <f>'1'!T195</f>
        <v>1.1505277817897914</v>
      </c>
      <c r="U195" s="4">
        <f>'1'!U195</f>
        <v>0.69031666907387479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0.91110862238141099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1.1388857779767638</v>
      </c>
      <c r="I196" s="4">
        <f>'1'!I196</f>
        <v>0.68333146678605827</v>
      </c>
      <c r="J196" s="4">
        <f>'1'!J196</f>
        <v>1.0942939140506935</v>
      </c>
      <c r="K196" s="4">
        <f>'1'!K196</f>
        <v>0.44157681292169099</v>
      </c>
      <c r="L196" s="4">
        <f>'1'!L196</f>
        <v>1.555504389645437</v>
      </c>
      <c r="M196" s="4">
        <f>'1'!M196</f>
        <v>0.91110862238141099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1.9443804870567962</v>
      </c>
      <c r="S196" s="4">
        <f>'1'!S196</f>
        <v>1.1666282922340778</v>
      </c>
      <c r="T196" s="4">
        <f>'1'!T196</f>
        <v>1.1388857779767638</v>
      </c>
      <c r="U196" s="4">
        <f>'1'!U196</f>
        <v>0.68333146678605827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VA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0.62271259999999995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0.75313082905703299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0.94141353632129121</v>
      </c>
      <c r="I6" s="4">
        <f>'1'!I6</f>
        <v>0.56484812179277477</v>
      </c>
      <c r="J6" s="4">
        <f>'1'!J6</f>
        <v>0.44631397901788222</v>
      </c>
      <c r="K6" s="4">
        <f>'1'!K6</f>
        <v>0.39376812032918468</v>
      </c>
      <c r="L6" s="4">
        <f>'1'!L6</f>
        <v>0.75313082905703299</v>
      </c>
      <c r="M6" s="4">
        <f>'1'!M6</f>
        <v>0.74095767066090834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0.94141353632129121</v>
      </c>
      <c r="S6" s="4">
        <f>'1'!S6</f>
        <v>0.56484812179277477</v>
      </c>
      <c r="T6" s="4">
        <f>'1'!T6</f>
        <v>0.92619708832613545</v>
      </c>
      <c r="U6" s="4">
        <f>'1'!U6</f>
        <v>0.55571825299568123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0.73464963134764705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0.708294691716158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0.67763987857089703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0.64725493158022396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0.61598021082739396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0.58750745617337397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0.56481502654218796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0.54481267782174503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0.52834282495163298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0.51451788800877496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0.50441382542637303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0.497242551633927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0.493118295152569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0.488023364233725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0.48451215570888301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0.48362260829790799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0.48258979714141598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0.481732585084306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0.48159462638849698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0.481395702797842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0.483084273305319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0.48495108534321801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0.48780795278476102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0.49008429185382102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0.49469962549994401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0.50239557974028204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0.51072661841188205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0.52056713536421095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0.53136054059518201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0.54273278100898203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0.55360373983144395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0.69200467478930494</v>
      </c>
      <c r="I37" s="4">
        <f>'1'!I37</f>
        <v>0.41520280487358296</v>
      </c>
      <c r="J37" s="4">
        <f>'1'!J37</f>
        <v>0.97933381988481427</v>
      </c>
      <c r="K37" s="4">
        <f>'1'!K37</f>
        <v>0.39518734539094602</v>
      </c>
      <c r="L37" s="4">
        <f>'1'!L37</f>
        <v>0.94514860937344025</v>
      </c>
      <c r="M37" s="4">
        <f>'1'!M37</f>
        <v>0.55360373983144395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1.1814357617168003</v>
      </c>
      <c r="S37" s="4">
        <f>'1'!S37</f>
        <v>0.70886145703008019</v>
      </c>
      <c r="T37" s="4">
        <f>'1'!T37</f>
        <v>0.69200467478930494</v>
      </c>
      <c r="U37" s="4">
        <f>'1'!U37</f>
        <v>0.41520280487358296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0.56445508577395098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0.70556885721743878</v>
      </c>
      <c r="I38" s="4">
        <f>'1'!I38</f>
        <v>0.42334131433046324</v>
      </c>
      <c r="J38" s="4">
        <f>'1'!J38</f>
        <v>0.98816438614364333</v>
      </c>
      <c r="K38" s="4">
        <f>'1'!K38</f>
        <v>0.39875071466020701</v>
      </c>
      <c r="L38" s="4">
        <f>'1'!L38</f>
        <v>0.9636747387859933</v>
      </c>
      <c r="M38" s="4">
        <f>'1'!M38</f>
        <v>0.56445508577395098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1.2045934234824915</v>
      </c>
      <c r="S38" s="4">
        <f>'1'!S38</f>
        <v>0.72275605408949495</v>
      </c>
      <c r="T38" s="4">
        <f>'1'!T38</f>
        <v>0.70556885721743878</v>
      </c>
      <c r="U38" s="4">
        <f>'1'!U38</f>
        <v>0.42334131433046324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0.57327546773710003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0.71659433467137501</v>
      </c>
      <c r="I39" s="4">
        <f>'1'!I39</f>
        <v>0.42995660080282505</v>
      </c>
      <c r="J39" s="4">
        <f>'1'!J39</f>
        <v>0.99152175965065237</v>
      </c>
      <c r="K39" s="4">
        <f>'1'!K39</f>
        <v>0.40010550451508697</v>
      </c>
      <c r="L39" s="4">
        <f>'1'!L39</f>
        <v>0.97873347330456995</v>
      </c>
      <c r="M39" s="4">
        <f>'1'!M39</f>
        <v>0.57327546773710003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1.2234168416307125</v>
      </c>
      <c r="S39" s="4">
        <f>'1'!S39</f>
        <v>0.73405010497842749</v>
      </c>
      <c r="T39" s="4">
        <f>'1'!T39</f>
        <v>0.71659433467137501</v>
      </c>
      <c r="U39" s="4">
        <f>'1'!U39</f>
        <v>0.42995660080282505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0.57943872250851203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0.72429840313564009</v>
      </c>
      <c r="I40" s="4">
        <f>'1'!I40</f>
        <v>0.43457904188138402</v>
      </c>
      <c r="J40" s="4">
        <f>'1'!J40</f>
        <v>1</v>
      </c>
      <c r="K40" s="4">
        <f>'1'!K40</f>
        <v>0.40352670087246301</v>
      </c>
      <c r="L40" s="4">
        <f>'1'!L40</f>
        <v>0.98925578602989195</v>
      </c>
      <c r="M40" s="4">
        <f>'1'!M40</f>
        <v>0.57943872250851203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1.236569732537365</v>
      </c>
      <c r="S40" s="4">
        <f>'1'!S40</f>
        <v>0.74194183952241899</v>
      </c>
      <c r="T40" s="4">
        <f>'1'!T40</f>
        <v>0.72429840313564009</v>
      </c>
      <c r="U40" s="4">
        <f>'1'!U40</f>
        <v>0.43457904188138402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0.58435043149376598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0.73043803936720741</v>
      </c>
      <c r="I41" s="4">
        <f>'1'!I41</f>
        <v>0.43826282362032448</v>
      </c>
      <c r="J41" s="4">
        <f>'1'!J41</f>
        <v>0.99440271518645085</v>
      </c>
      <c r="K41" s="4">
        <f>'1'!K41</f>
        <v>0.40126804699780799</v>
      </c>
      <c r="L41" s="4">
        <f>'1'!L41</f>
        <v>0.99764137771406891</v>
      </c>
      <c r="M41" s="4">
        <f>'1'!M41</f>
        <v>0.58435043149376598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1.2470517221425861</v>
      </c>
      <c r="S41" s="4">
        <f>'1'!S41</f>
        <v>0.74823103328555174</v>
      </c>
      <c r="T41" s="4">
        <f>'1'!T41</f>
        <v>0.73043803936720741</v>
      </c>
      <c r="U41" s="4">
        <f>'1'!U41</f>
        <v>0.43826282362032448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0.58573195192916805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0.58527885410608604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0.73159856763260755</v>
      </c>
      <c r="I42" s="4">
        <f>'1'!I42</f>
        <v>0.43895914057956453</v>
      </c>
      <c r="J42" s="4">
        <f>'1'!J42</f>
        <v>0.98361066862390534</v>
      </c>
      <c r="K42" s="4">
        <f>'1'!K42</f>
        <v>0.396913168052762</v>
      </c>
      <c r="L42" s="4">
        <f>'1'!L42</f>
        <v>0.99922644168277031</v>
      </c>
      <c r="M42" s="4">
        <f>'1'!M42</f>
        <v>0.58527885410608604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1.2490330521034629</v>
      </c>
      <c r="S42" s="4">
        <f>'1'!S42</f>
        <v>0.74941983126207767</v>
      </c>
      <c r="T42" s="4">
        <f>'1'!T42</f>
        <v>0.73159856763260755</v>
      </c>
      <c r="U42" s="4">
        <f>'1'!U42</f>
        <v>0.43895914057956453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0.58543461544069697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0.73179326930087119</v>
      </c>
      <c r="I43" s="4">
        <f>'1'!I43</f>
        <v>0.43907596158052276</v>
      </c>
      <c r="J43" s="4">
        <f>'1'!J43</f>
        <v>0.97580706768015713</v>
      </c>
      <c r="K43" s="4">
        <f>'1'!K43</f>
        <v>0.39376420670900603</v>
      </c>
      <c r="L43" s="4">
        <f>'1'!L43</f>
        <v>0.99949236764787752</v>
      </c>
      <c r="M43" s="4">
        <f>'1'!M43</f>
        <v>0.58543461544069697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1.2493654595598469</v>
      </c>
      <c r="S43" s="4">
        <f>'1'!S43</f>
        <v>0.74961927573590814</v>
      </c>
      <c r="T43" s="4">
        <f>'1'!T43</f>
        <v>0.73179326930087119</v>
      </c>
      <c r="U43" s="4">
        <f>'1'!U43</f>
        <v>0.43907596158052276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0.58573195192916805</v>
      </c>
      <c r="D44" s="3" t="e">
        <f>'1'!D44</f>
        <v>#N/A</v>
      </c>
      <c r="E44" s="40" t="e">
        <f>'1'!E44</f>
        <v>#N/A</v>
      </c>
      <c r="F44" s="3">
        <f>'1'!F44</f>
        <v>0.58573195192916805</v>
      </c>
      <c r="G44" s="40">
        <f>'1'!G44</f>
        <v>228</v>
      </c>
      <c r="H44" s="4">
        <f>'1'!H44</f>
        <v>0.73216493991146003</v>
      </c>
      <c r="I44" s="4">
        <f>'1'!I44</f>
        <v>0.43929896394687606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0.58573195192916805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0.73216493991146003</v>
      </c>
      <c r="U44" s="4">
        <f>'1'!U44</f>
        <v>0.43929896394687606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0.58407972992590895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0.73009966240738622</v>
      </c>
      <c r="I45" s="4">
        <f>'1'!I45</f>
        <v>0.43805979744443169</v>
      </c>
      <c r="J45" s="4">
        <f>'1'!J45</f>
        <v>0.93122297190697767</v>
      </c>
      <c r="K45" s="4">
        <f>'1'!K45</f>
        <v>0.37577333363027299</v>
      </c>
      <c r="L45" s="4">
        <f>'1'!L45</f>
        <v>0.99717921824510802</v>
      </c>
      <c r="M45" s="4">
        <f>'1'!M45</f>
        <v>0.58407972992590895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1.2464740228063851</v>
      </c>
      <c r="S45" s="4">
        <f>'1'!S45</f>
        <v>0.74788441368383096</v>
      </c>
      <c r="T45" s="4">
        <f>'1'!T45</f>
        <v>0.73009966240738622</v>
      </c>
      <c r="U45" s="4">
        <f>'1'!U45</f>
        <v>0.43805979744443169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0.58363731122568396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0.72954663903210493</v>
      </c>
      <c r="I46" s="4">
        <f>'1'!I46</f>
        <v>0.437727983419263</v>
      </c>
      <c r="J46" s="4">
        <f>'1'!J46</f>
        <v>0.90220306416443374</v>
      </c>
      <c r="K46" s="4">
        <f>'1'!K46</f>
        <v>0.36406302599930102</v>
      </c>
      <c r="L46" s="4">
        <f>'1'!L46</f>
        <v>0.99642389202674508</v>
      </c>
      <c r="M46" s="4">
        <f>'1'!M46</f>
        <v>0.58363731122568396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1.2455298650334314</v>
      </c>
      <c r="S46" s="4">
        <f>'1'!S46</f>
        <v>0.74731791902005884</v>
      </c>
      <c r="T46" s="4">
        <f>'1'!T46</f>
        <v>0.72954663903210493</v>
      </c>
      <c r="U46" s="4">
        <f>'1'!U46</f>
        <v>0.437727983419263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0.582669301127821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0.72833662640977626</v>
      </c>
      <c r="I47" s="4">
        <f>'1'!I47</f>
        <v>0.43700197584586575</v>
      </c>
      <c r="J47" s="4">
        <f>'1'!J47</f>
        <v>0.87466213889086553</v>
      </c>
      <c r="K47" s="4">
        <f>'1'!K47</f>
        <v>0.35294952728468298</v>
      </c>
      <c r="L47" s="4">
        <f>'1'!L47</f>
        <v>0.99477124170662046</v>
      </c>
      <c r="M47" s="4">
        <f>'1'!M47</f>
        <v>0.582669301127821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1.2434640521332756</v>
      </c>
      <c r="S47" s="4">
        <f>'1'!S47</f>
        <v>0.74607843127996532</v>
      </c>
      <c r="T47" s="4">
        <f>'1'!T47</f>
        <v>0.72833662640977626</v>
      </c>
      <c r="U47" s="4">
        <f>'1'!U47</f>
        <v>0.43700197584586575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0.57917385610859895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0.72396732013574872</v>
      </c>
      <c r="I48" s="4">
        <f>'1'!I48</f>
        <v>0.43438039208144918</v>
      </c>
      <c r="J48" s="4">
        <f>'1'!J48</f>
        <v>0.84139153384570597</v>
      </c>
      <c r="K48" s="4">
        <f>'1'!K48</f>
        <v>0.33952394979477901</v>
      </c>
      <c r="L48" s="4">
        <f>'1'!L48</f>
        <v>0.98880358874230889</v>
      </c>
      <c r="M48" s="4">
        <f>'1'!M48</f>
        <v>0.57917385610859895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1.236004485927886</v>
      </c>
      <c r="S48" s="4">
        <f>'1'!S48</f>
        <v>0.74160269155673164</v>
      </c>
      <c r="T48" s="4">
        <f>'1'!T48</f>
        <v>0.72396732013574872</v>
      </c>
      <c r="U48" s="4">
        <f>'1'!U48</f>
        <v>0.43438039208144918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0.57267987848649704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0.71584984810812125</v>
      </c>
      <c r="I49" s="4">
        <f>'1'!I49</f>
        <v>0.42950990886487278</v>
      </c>
      <c r="J49" s="4">
        <f>'1'!J49</f>
        <v>0.80160240653661219</v>
      </c>
      <c r="K49" s="4">
        <f>'1'!K49</f>
        <v>0.32346797452114601</v>
      </c>
      <c r="L49" s="4">
        <f>'1'!L49</f>
        <v>0.97771664427784299</v>
      </c>
      <c r="M49" s="4">
        <f>'1'!M49</f>
        <v>0.57267987848649704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1.2221458053473038</v>
      </c>
      <c r="S49" s="4">
        <f>'1'!S49</f>
        <v>0.73328748320838222</v>
      </c>
      <c r="T49" s="4">
        <f>'1'!T49</f>
        <v>0.71584984810812125</v>
      </c>
      <c r="U49" s="4">
        <f>'1'!U49</f>
        <v>0.42950990886487278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0.56221806105821104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0.7027725763227638</v>
      </c>
      <c r="I50" s="4">
        <f>'1'!I50</f>
        <v>0.42166354579365828</v>
      </c>
      <c r="J50" s="4">
        <f>'1'!J50</f>
        <v>0.76474360246660378</v>
      </c>
      <c r="K50" s="4">
        <f>'1'!K50</f>
        <v>0.30859446291667098</v>
      </c>
      <c r="L50" s="4">
        <f>'1'!L50</f>
        <v>0.95985554348962587</v>
      </c>
      <c r="M50" s="4">
        <f>'1'!M50</f>
        <v>0.56221806105821104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1.1998194293620323</v>
      </c>
      <c r="S50" s="4">
        <f>'1'!S50</f>
        <v>0.7198916576172194</v>
      </c>
      <c r="T50" s="4">
        <f>'1'!T50</f>
        <v>0.7027725763227638</v>
      </c>
      <c r="U50" s="4">
        <f>'1'!U50</f>
        <v>0.42166354579365828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0.54420454492992598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0.68025568116240742</v>
      </c>
      <c r="I51" s="4">
        <f>'1'!I51</f>
        <v>0.40815340869744449</v>
      </c>
      <c r="J51" s="4">
        <f>'1'!J51</f>
        <v>0.73013736380805572</v>
      </c>
      <c r="K51" s="4">
        <f>'1'!K51</f>
        <v>0.29462992160118201</v>
      </c>
      <c r="L51" s="4">
        <f>'1'!L51</f>
        <v>0.92910168744855504</v>
      </c>
      <c r="M51" s="4">
        <f>'1'!M51</f>
        <v>0.54420454492992598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1.1613771093106937</v>
      </c>
      <c r="S51" s="4">
        <f>'1'!S51</f>
        <v>0.69682626558641625</v>
      </c>
      <c r="T51" s="4">
        <f>'1'!T51</f>
        <v>0.68025568116240742</v>
      </c>
      <c r="U51" s="4">
        <f>'1'!U51</f>
        <v>0.40815340869744449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0.52321666574842796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0.65402083218553497</v>
      </c>
      <c r="I52" s="4">
        <f>'1'!I52</f>
        <v>0.39241249931132094</v>
      </c>
      <c r="J52" s="4">
        <f>'1'!J52</f>
        <v>0.69182661742839779</v>
      </c>
      <c r="K52" s="4">
        <f>'1'!K52</f>
        <v>0.27917051250663699</v>
      </c>
      <c r="L52" s="4">
        <f>'1'!L52</f>
        <v>0.89326980374753395</v>
      </c>
      <c r="M52" s="4">
        <f>'1'!M52</f>
        <v>0.52321666574842796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1.1165872546844176</v>
      </c>
      <c r="S52" s="4">
        <f>'1'!S52</f>
        <v>0.66995235281065046</v>
      </c>
      <c r="T52" s="4">
        <f>'1'!T52</f>
        <v>0.65402083218553497</v>
      </c>
      <c r="U52" s="4">
        <f>'1'!U52</f>
        <v>0.39241249931132094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0.49537765032610498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0.61922206290763127</v>
      </c>
      <c r="I53" s="4">
        <f>'1'!I53</f>
        <v>0.37153323774457875</v>
      </c>
      <c r="J53" s="4">
        <f>'1'!J53</f>
        <v>0.64992002757446976</v>
      </c>
      <c r="K53" s="4">
        <f>'1'!K53</f>
        <v>0.26226008455806599</v>
      </c>
      <c r="L53" s="4">
        <f>'1'!L53</f>
        <v>0.8457412109660879</v>
      </c>
      <c r="M53" s="4">
        <f>'1'!M53</f>
        <v>0.49537765032610498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1.0571765137076099</v>
      </c>
      <c r="S53" s="4">
        <f>'1'!S53</f>
        <v>0.6343059082245659</v>
      </c>
      <c r="T53" s="4">
        <f>'1'!T53</f>
        <v>0.61922206290763127</v>
      </c>
      <c r="U53" s="4">
        <f>'1'!U53</f>
        <v>0.37153323774457875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0.460170498636985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0.5752131232962312</v>
      </c>
      <c r="I54" s="4">
        <f>'1'!I54</f>
        <v>0.34512787397773875</v>
      </c>
      <c r="J54" s="4">
        <f>'1'!J54</f>
        <v>0.60939445375450962</v>
      </c>
      <c r="K54" s="4">
        <f>'1'!K54</f>
        <v>0.24590693345353401</v>
      </c>
      <c r="L54" s="4">
        <f>'1'!L54</f>
        <v>0.78563325275557605</v>
      </c>
      <c r="M54" s="4">
        <f>'1'!M54</f>
        <v>0.460170498636985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0.98204156594447012</v>
      </c>
      <c r="S54" s="4">
        <f>'1'!S54</f>
        <v>0.58922493956668198</v>
      </c>
      <c r="T54" s="4">
        <f>'1'!T54</f>
        <v>0.5752131232962312</v>
      </c>
      <c r="U54" s="4">
        <f>'1'!U54</f>
        <v>0.34512787397773875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0.418417328335498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0.52302166041937248</v>
      </c>
      <c r="I55" s="4">
        <f>'1'!I55</f>
        <v>0.31381299625162351</v>
      </c>
      <c r="J55" s="4">
        <f>'1'!J55</f>
        <v>0.57410536644334886</v>
      </c>
      <c r="K55" s="4">
        <f>'1'!K55</f>
        <v>0.231666844474061</v>
      </c>
      <c r="L55" s="4">
        <f>'1'!L55</f>
        <v>0.71434950228922589</v>
      </c>
      <c r="M55" s="4">
        <f>'1'!M55</f>
        <v>0.418417328335498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0.89293687786153231</v>
      </c>
      <c r="S55" s="4">
        <f>'1'!S55</f>
        <v>0.53576212671691947</v>
      </c>
      <c r="T55" s="4">
        <f>'1'!T55</f>
        <v>0.52302166041937248</v>
      </c>
      <c r="U55" s="4">
        <f>'1'!U55</f>
        <v>0.31381299625162351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0.378239987396501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0.47279998424562625</v>
      </c>
      <c r="I56" s="4">
        <f>'1'!I56</f>
        <v>0.28367999054737575</v>
      </c>
      <c r="J56" s="4">
        <f>'1'!J56</f>
        <v>0.53435725406579804</v>
      </c>
      <c r="K56" s="4">
        <f>'1'!K56</f>
        <v>0.21562741982044001</v>
      </c>
      <c r="L56" s="4">
        <f>'1'!L56</f>
        <v>0.64575611105170028</v>
      </c>
      <c r="M56" s="4">
        <f>'1'!M56</f>
        <v>0.378239987396501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0.80719513881462535</v>
      </c>
      <c r="S56" s="4">
        <f>'1'!S56</f>
        <v>0.48431708328877521</v>
      </c>
      <c r="T56" s="4">
        <f>'1'!T56</f>
        <v>0.47279998424562625</v>
      </c>
      <c r="U56" s="4">
        <f>'1'!U56</f>
        <v>0.28367999054737575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0.33801615580695799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0.42252019475869751</v>
      </c>
      <c r="I57" s="4">
        <f>'1'!I57</f>
        <v>0.25351211685521846</v>
      </c>
      <c r="J57" s="4">
        <f>'1'!J57</f>
        <v>0.48827187422609919</v>
      </c>
      <c r="K57" s="4">
        <f>'1'!K57</f>
        <v>0.197030738535272</v>
      </c>
      <c r="L57" s="4">
        <f>'1'!L57</f>
        <v>0.57708334792675597</v>
      </c>
      <c r="M57" s="4">
        <f>'1'!M57</f>
        <v>0.33801615580695799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0.72135418490844494</v>
      </c>
      <c r="S57" s="4">
        <f>'1'!S57</f>
        <v>0.43281251094506701</v>
      </c>
      <c r="T57" s="4">
        <f>'1'!T57</f>
        <v>0.42252019475869751</v>
      </c>
      <c r="U57" s="4">
        <f>'1'!U57</f>
        <v>0.25351211685521846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0.29640063118245502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0.37050078897806876</v>
      </c>
      <c r="I58" s="4">
        <f>'1'!I58</f>
        <v>0.22230047338684128</v>
      </c>
      <c r="J58" s="4">
        <f>'1'!J58</f>
        <v>0.44262882365644884</v>
      </c>
      <c r="K58" s="4">
        <f>'1'!K58</f>
        <v>0.178612548921146</v>
      </c>
      <c r="L58" s="4">
        <f>'1'!L58</f>
        <v>0.50603459518680727</v>
      </c>
      <c r="M58" s="4">
        <f>'1'!M58</f>
        <v>0.29640063118245502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0.63254324398350903</v>
      </c>
      <c r="S58" s="4">
        <f>'1'!S58</f>
        <v>0.37952594639010545</v>
      </c>
      <c r="T58" s="4">
        <f>'1'!T58</f>
        <v>0.37050078897806876</v>
      </c>
      <c r="U58" s="4">
        <f>'1'!U58</f>
        <v>0.22230047338684128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0.25713272500515599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0.32141590625644501</v>
      </c>
      <c r="I59" s="4">
        <f>'1'!I59</f>
        <v>0.19284954375386698</v>
      </c>
      <c r="J59" s="4">
        <f>'1'!J59</f>
        <v>0.39920094946819118</v>
      </c>
      <c r="K59" s="4">
        <f>'1'!K59</f>
        <v>0.16108824212405401</v>
      </c>
      <c r="L59" s="4">
        <f>'1'!L59</f>
        <v>0.43899385061419832</v>
      </c>
      <c r="M59" s="4">
        <f>'1'!M59</f>
        <v>0.25713272500515599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0.54874231326774792</v>
      </c>
      <c r="S59" s="4">
        <f>'1'!S59</f>
        <v>0.32924538796064873</v>
      </c>
      <c r="T59" s="4">
        <f>'1'!T59</f>
        <v>0.32141590625644501</v>
      </c>
      <c r="U59" s="4">
        <f>'1'!U59</f>
        <v>0.19284954375386698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0.21763542649602799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0.27204428312003498</v>
      </c>
      <c r="I60" s="4">
        <f>'1'!I60</f>
        <v>0.163226569872021</v>
      </c>
      <c r="J60" s="4">
        <f>'1'!J60</f>
        <v>0.34901925109792392</v>
      </c>
      <c r="K60" s="4">
        <f>'1'!K60</f>
        <v>0.14083858693652301</v>
      </c>
      <c r="L60" s="4">
        <f>'1'!L60</f>
        <v>0.37156147240939047</v>
      </c>
      <c r="M60" s="4">
        <f>'1'!M60</f>
        <v>0.21763542649602799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0.4644518405117381</v>
      </c>
      <c r="S60" s="4">
        <f>'1'!S60</f>
        <v>0.27867110430704284</v>
      </c>
      <c r="T60" s="4">
        <f>'1'!T60</f>
        <v>0.27204428312003498</v>
      </c>
      <c r="U60" s="4">
        <f>'1'!U60</f>
        <v>0.163226569872021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0.182285590059621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0.22785698757452624</v>
      </c>
      <c r="I61" s="4">
        <f>'1'!I61</f>
        <v>0.13671419254471576</v>
      </c>
      <c r="J61" s="4">
        <f>'1'!J61</f>
        <v>0.30683412677241079</v>
      </c>
      <c r="K61" s="4">
        <f>'1'!K61</f>
        <v>0.12381576289155399</v>
      </c>
      <c r="L61" s="4">
        <f>'1'!L61</f>
        <v>0.31120991344119914</v>
      </c>
      <c r="M61" s="4">
        <f>'1'!M61</f>
        <v>0.182285590059621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0.38901239180149894</v>
      </c>
      <c r="S61" s="4">
        <f>'1'!S61</f>
        <v>0.23340743508089934</v>
      </c>
      <c r="T61" s="4">
        <f>'1'!T61</f>
        <v>0.22785698757452624</v>
      </c>
      <c r="U61" s="4">
        <f>'1'!U61</f>
        <v>0.13671419254471576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0.15111448147838899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0.18889310184798624</v>
      </c>
      <c r="I62" s="4">
        <f>'1'!I62</f>
        <v>0.11333586110879174</v>
      </c>
      <c r="J62" s="4">
        <f>'1'!J62</f>
        <v>0.26923991457378688</v>
      </c>
      <c r="K62" s="4">
        <f>'1'!K62</f>
        <v>0.10864549447114399</v>
      </c>
      <c r="L62" s="4">
        <f>'1'!L62</f>
        <v>0.25799255270380589</v>
      </c>
      <c r="M62" s="4">
        <f>'1'!M62</f>
        <v>0.15111448147838899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0.32249069087975735</v>
      </c>
      <c r="S62" s="4">
        <f>'1'!S62</f>
        <v>0.19349441452785443</v>
      </c>
      <c r="T62" s="4">
        <f>'1'!T62</f>
        <v>0.18889310184798624</v>
      </c>
      <c r="U62" s="4">
        <f>'1'!U62</f>
        <v>0.11333586110879174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0.12374232296571799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0.15467790370714748</v>
      </c>
      <c r="I63" s="4">
        <f>'1'!I63</f>
        <v>9.2806742224288502E-2</v>
      </c>
      <c r="J63" s="4">
        <f>'1'!J63</f>
        <v>0.22443351509759218</v>
      </c>
      <c r="K63" s="4">
        <f>'1'!K63</f>
        <v>9.0564915912541497E-2</v>
      </c>
      <c r="L63" s="4">
        <f>'1'!L63</f>
        <v>0.2112610086544878</v>
      </c>
      <c r="M63" s="4">
        <f>'1'!M63</f>
        <v>0.12374232296571799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0.26407626081810975</v>
      </c>
      <c r="S63" s="4">
        <f>'1'!S63</f>
        <v>0.15844575649086584</v>
      </c>
      <c r="T63" s="4">
        <f>'1'!T63</f>
        <v>0.15467790370714748</v>
      </c>
      <c r="U63" s="4">
        <f>'1'!U63</f>
        <v>9.2806742224288502E-2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9.8159689473345593E-2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0.12269961184168199</v>
      </c>
      <c r="I64" s="4">
        <f>'1'!I64</f>
        <v>7.3619767105009198E-2</v>
      </c>
      <c r="J64" s="4">
        <f>'1'!J64</f>
        <v>0.18563834861325512</v>
      </c>
      <c r="K64" s="4">
        <f>'1'!K64</f>
        <v>7.4910030371319006E-2</v>
      </c>
      <c r="L64" s="4">
        <f>'1'!L64</f>
        <v>0.16758465907493458</v>
      </c>
      <c r="M64" s="4">
        <f>'1'!M64</f>
        <v>9.8159689473345593E-2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0.20948082384366823</v>
      </c>
      <c r="S64" s="4">
        <f>'1'!S64</f>
        <v>0.12568849430620094</v>
      </c>
      <c r="T64" s="4">
        <f>'1'!T64</f>
        <v>0.12269961184168199</v>
      </c>
      <c r="U64" s="4">
        <f>'1'!U64</f>
        <v>7.3619767105009198E-2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7.4833210319776106E-2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9.3541512899720125E-2</v>
      </c>
      <c r="I65" s="4">
        <f>'1'!I65</f>
        <v>5.6124907739832079E-2</v>
      </c>
      <c r="J65" s="4">
        <f>'1'!J65</f>
        <v>0.15173672525757481</v>
      </c>
      <c r="K65" s="4">
        <f>'1'!K65</f>
        <v>6.1229820144380498E-2</v>
      </c>
      <c r="L65" s="4">
        <f>'1'!L65</f>
        <v>0.12776016413874175</v>
      </c>
      <c r="M65" s="4">
        <f>'1'!M65</f>
        <v>7.4833210319776106E-2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0.1597002051734272</v>
      </c>
      <c r="S65" s="4">
        <f>'1'!S65</f>
        <v>9.5820123104056312E-2</v>
      </c>
      <c r="T65" s="4">
        <f>'1'!T65</f>
        <v>9.3541512899720125E-2</v>
      </c>
      <c r="U65" s="4">
        <f>'1'!U65</f>
        <v>5.6124907739832079E-2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5.28048497361863E-2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6.6006062170232874E-2</v>
      </c>
      <c r="I66" s="4">
        <f>'1'!I66</f>
        <v>3.9603637302139727E-2</v>
      </c>
      <c r="J66" s="4">
        <f>'1'!J66</f>
        <v>0.12122154269415526</v>
      </c>
      <c r="K66" s="4">
        <f>'1'!K66</f>
        <v>4.8916129198042897E-2</v>
      </c>
      <c r="L66" s="4">
        <f>'1'!L66</f>
        <v>9.0151902354427021E-2</v>
      </c>
      <c r="M66" s="4">
        <f>'1'!M66</f>
        <v>5.28048497361863E-2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0.11268987794303378</v>
      </c>
      <c r="S66" s="4">
        <f>'1'!S66</f>
        <v>6.7613926765820259E-2</v>
      </c>
      <c r="T66" s="4">
        <f>'1'!T66</f>
        <v>6.6006062170232874E-2</v>
      </c>
      <c r="U66" s="4">
        <f>'1'!U66</f>
        <v>3.9603637302139727E-2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3.4084319855265603E-2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4.2605399819082006E-2</v>
      </c>
      <c r="I67" s="4">
        <f>'1'!I67</f>
        <v>2.5563239891449201E-2</v>
      </c>
      <c r="J67" s="4">
        <f>'1'!J67</f>
        <v>9.9328276175905478E-2</v>
      </c>
      <c r="K67" s="4">
        <f>'1'!K67</f>
        <v>4.0081611588612003E-2</v>
      </c>
      <c r="L67" s="4">
        <f>'1'!L67</f>
        <v>5.8190986069661069E-2</v>
      </c>
      <c r="M67" s="4">
        <f>'1'!M67</f>
        <v>3.4084319855265603E-2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7.2738732587076332E-2</v>
      </c>
      <c r="S67" s="4">
        <f>'1'!S67</f>
        <v>4.3643239552245805E-2</v>
      </c>
      <c r="T67" s="4">
        <f>'1'!T67</f>
        <v>4.2605399819082006E-2</v>
      </c>
      <c r="U67" s="4">
        <f>'1'!U67</f>
        <v>2.5563239891449201E-2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2.1088529311794099E-2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2.6360661639742624E-2</v>
      </c>
      <c r="I68" s="4">
        <f>'1'!I68</f>
        <v>1.5816396983845574E-2</v>
      </c>
      <c r="J68" s="4">
        <f>'1'!J68</f>
        <v>7.5654118290213707E-2</v>
      </c>
      <c r="K68" s="4">
        <f>'1'!K68</f>
        <v>3.0528456761065002E-2</v>
      </c>
      <c r="L68" s="4">
        <f>'1'!L68</f>
        <v>3.6003720203988995E-2</v>
      </c>
      <c r="M68" s="4">
        <f>'1'!M68</f>
        <v>2.1088529311794099E-2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4.5004650254986248E-2</v>
      </c>
      <c r="S68" s="4">
        <f>'1'!S68</f>
        <v>2.7002790152991746E-2</v>
      </c>
      <c r="T68" s="4">
        <f>'1'!T68</f>
        <v>2.6360661639742624E-2</v>
      </c>
      <c r="U68" s="4">
        <f>'1'!U68</f>
        <v>1.5816396983845574E-2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1.2178356829454E-2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1.52229460368175E-2</v>
      </c>
      <c r="I69" s="4">
        <f>'1'!I69</f>
        <v>9.1337676220904999E-3</v>
      </c>
      <c r="J69" s="4">
        <f>'1'!J69</f>
        <v>5.4535732801894617E-2</v>
      </c>
      <c r="K69" s="4">
        <f>'1'!K69</f>
        <v>2.2006624337210699E-2</v>
      </c>
      <c r="L69" s="4">
        <f>'1'!L69</f>
        <v>2.0791689422684449E-2</v>
      </c>
      <c r="M69" s="4">
        <f>'1'!M69</f>
        <v>1.2178356829454E-2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2.598961177835556E-2</v>
      </c>
      <c r="S69" s="4">
        <f>'1'!S69</f>
        <v>1.5593767067013337E-2</v>
      </c>
      <c r="T69" s="4">
        <f>'1'!T69</f>
        <v>1.52229460368175E-2</v>
      </c>
      <c r="U69" s="4">
        <f>'1'!U69</f>
        <v>9.1337676220904999E-3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5.67553187460369E-3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7.0944148432546122E-3</v>
      </c>
      <c r="I70" s="4">
        <f>'1'!I70</f>
        <v>4.2566489059527677E-3</v>
      </c>
      <c r="J70" s="4">
        <f>'1'!J70</f>
        <v>3.1113756119904083E-2</v>
      </c>
      <c r="K70" s="4">
        <f>'1'!K70</f>
        <v>1.25552313588153E-2</v>
      </c>
      <c r="L70" s="4">
        <f>'1'!L70</f>
        <v>9.6896402115519663E-3</v>
      </c>
      <c r="M70" s="4">
        <f>'1'!M70</f>
        <v>5.67553187460369E-3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1.2112050264439959E-2</v>
      </c>
      <c r="S70" s="4">
        <f>'1'!S70</f>
        <v>7.2672301586639747E-3</v>
      </c>
      <c r="T70" s="4">
        <f>'1'!T70</f>
        <v>7.0944148432546122E-3</v>
      </c>
      <c r="U70" s="4">
        <f>'1'!U70</f>
        <v>4.2566489059527677E-3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2.8987882189735301E-3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3.6234852737169125E-3</v>
      </c>
      <c r="I71" s="4">
        <f>'1'!I71</f>
        <v>2.1740911642301477E-3</v>
      </c>
      <c r="J71" s="4">
        <f>'1'!J71</f>
        <v>2.1594709319693157E-2</v>
      </c>
      <c r="K71" s="4">
        <f>'1'!K71</f>
        <v>8.7140418080756104E-3</v>
      </c>
      <c r="L71" s="4">
        <f>'1'!L71</f>
        <v>4.9490013468209727E-3</v>
      </c>
      <c r="M71" s="4">
        <f>'1'!M71</f>
        <v>2.8987882189735301E-3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6.1862516835262159E-3</v>
      </c>
      <c r="S71" s="4">
        <f>'1'!S71</f>
        <v>3.7117510101157295E-3</v>
      </c>
      <c r="T71" s="4">
        <f>'1'!T71</f>
        <v>3.6234852737169125E-3</v>
      </c>
      <c r="U71" s="4">
        <f>'1'!U71</f>
        <v>2.1740911642301477E-3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5.5520070379385502E-3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6.9400087974231875E-3</v>
      </c>
      <c r="I72" s="4">
        <f>'1'!I72</f>
        <v>4.1640052784539128E-3</v>
      </c>
      <c r="J72" s="4">
        <f>'1'!J72</f>
        <v>1.237501691203716E-2</v>
      </c>
      <c r="K72" s="4">
        <f>'1'!K72</f>
        <v>4.9936497477552902E-3</v>
      </c>
      <c r="L72" s="4">
        <f>'1'!L72</f>
        <v>9.4787505097723417E-3</v>
      </c>
      <c r="M72" s="4">
        <f>'1'!M72</f>
        <v>5.5520070379385502E-3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1.1848438137215428E-2</v>
      </c>
      <c r="S72" s="4">
        <f>'1'!S72</f>
        <v>7.1090628823292559E-3</v>
      </c>
      <c r="T72" s="4">
        <f>'1'!T72</f>
        <v>6.9400087974231875E-3</v>
      </c>
      <c r="U72" s="4">
        <f>'1'!U72</f>
        <v>4.1640052784539128E-3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1.07489897317633E-2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1.3436237164704126E-2</v>
      </c>
      <c r="I73" s="4">
        <f>'1'!I73</f>
        <v>8.0617422988224739E-3</v>
      </c>
      <c r="J73" s="4">
        <f>'1'!J73</f>
        <v>5.1398873456683751E-3</v>
      </c>
      <c r="K73" s="4">
        <f>'1'!K73</f>
        <v>2.0740817834536802E-3</v>
      </c>
      <c r="L73" s="4">
        <f>'1'!L73</f>
        <v>1.8351380177161931E-2</v>
      </c>
      <c r="M73" s="4">
        <f>'1'!M73</f>
        <v>1.07489897317633E-2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2.2939225221452413E-2</v>
      </c>
      <c r="S73" s="4">
        <f>'1'!S73</f>
        <v>1.3763535132871449E-2</v>
      </c>
      <c r="T73" s="4">
        <f>'1'!T73</f>
        <v>1.3436237164704126E-2</v>
      </c>
      <c r="U73" s="4">
        <f>'1'!U73</f>
        <v>8.0617422988224739E-3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2.2824529589116301E-2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2.8530661986395374E-2</v>
      </c>
      <c r="I74" s="4">
        <f>'1'!I74</f>
        <v>1.7118397191837227E-2</v>
      </c>
      <c r="J74" s="4">
        <f>'1'!J74</f>
        <v>1.4536119646018846E-2</v>
      </c>
      <c r="K74" s="4">
        <f>'1'!K74</f>
        <v>5.8657124042453797E-3</v>
      </c>
      <c r="L74" s="4">
        <f>'1'!L74</f>
        <v>3.8967533722449973E-2</v>
      </c>
      <c r="M74" s="4">
        <f>'1'!M74</f>
        <v>2.2824529589116301E-2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4.870941715306247E-2</v>
      </c>
      <c r="S74" s="4">
        <f>'1'!S74</f>
        <v>2.922565029183748E-2</v>
      </c>
      <c r="T74" s="4">
        <f>'1'!T74</f>
        <v>2.8530661986395374E-2</v>
      </c>
      <c r="U74" s="4">
        <f>'1'!U74</f>
        <v>1.7118397191837227E-2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3.7805981993562297E-2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4.7257477491952873E-2</v>
      </c>
      <c r="I75" s="4">
        <f>'1'!I75</f>
        <v>2.8354486495171721E-2</v>
      </c>
      <c r="J75" s="4">
        <f>'1'!J75</f>
        <v>3.3527060411400487E-2</v>
      </c>
      <c r="K75" s="4">
        <f>'1'!K75</f>
        <v>1.35290640777642E-2</v>
      </c>
      <c r="L75" s="4">
        <f>'1'!L75</f>
        <v>6.4544851734730249E-2</v>
      </c>
      <c r="M75" s="4">
        <f>'1'!M75</f>
        <v>3.7805981993562297E-2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8.0681064668412808E-2</v>
      </c>
      <c r="S75" s="4">
        <f>'1'!S75</f>
        <v>4.840863880104769E-2</v>
      </c>
      <c r="T75" s="4">
        <f>'1'!T75</f>
        <v>4.7257477491952873E-2</v>
      </c>
      <c r="U75" s="4">
        <f>'1'!U75</f>
        <v>2.8354486495171721E-2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5.7589524613050898E-2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7.1986905766313627E-2</v>
      </c>
      <c r="I76" s="4">
        <f>'1'!I76</f>
        <v>4.3192143459788175E-2</v>
      </c>
      <c r="J76" s="4">
        <f>'1'!J76</f>
        <v>5.2753623282942898E-2</v>
      </c>
      <c r="K76" s="4">
        <f>'1'!K76</f>
        <v>2.12874955624347E-2</v>
      </c>
      <c r="L76" s="4">
        <f>'1'!L76</f>
        <v>9.8320613078002508E-2</v>
      </c>
      <c r="M76" s="4">
        <f>'1'!M76</f>
        <v>5.7589524613050898E-2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0.12290076634750313</v>
      </c>
      <c r="S76" s="4">
        <f>'1'!S76</f>
        <v>7.3740459808501885E-2</v>
      </c>
      <c r="T76" s="4">
        <f>'1'!T76</f>
        <v>7.1986905766313627E-2</v>
      </c>
      <c r="U76" s="4">
        <f>'1'!U76</f>
        <v>4.3192143459788175E-2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7.8567717146417998E-2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9.8209646433022491E-2</v>
      </c>
      <c r="I77" s="4">
        <f>'1'!I77</f>
        <v>5.8925787859813498E-2</v>
      </c>
      <c r="J77" s="4">
        <f>'1'!J77</f>
        <v>8.4121020566251051E-2</v>
      </c>
      <c r="K77" s="4">
        <f>'1'!K77</f>
        <v>3.3945077903123899E-2</v>
      </c>
      <c r="L77" s="4">
        <f>'1'!L77</f>
        <v>0.13413595909809461</v>
      </c>
      <c r="M77" s="4">
        <f>'1'!M77</f>
        <v>7.8567717146417998E-2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0.16766994887261827</v>
      </c>
      <c r="S77" s="4">
        <f>'1'!S77</f>
        <v>0.10060196932357096</v>
      </c>
      <c r="T77" s="4">
        <f>'1'!T77</f>
        <v>9.8209646433022491E-2</v>
      </c>
      <c r="U77" s="4">
        <f>'1'!U77</f>
        <v>5.8925787859813498E-2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0.101477166045515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0.12684645755689375</v>
      </c>
      <c r="I78" s="4">
        <f>'1'!I78</f>
        <v>7.6107874534136255E-2</v>
      </c>
      <c r="J78" s="4">
        <f>'1'!J78</f>
        <v>0.11943951460992877</v>
      </c>
      <c r="K78" s="4">
        <f>'1'!K78</f>
        <v>4.8197033284352903E-2</v>
      </c>
      <c r="L78" s="4">
        <f>'1'!L78</f>
        <v>0.17324847263545992</v>
      </c>
      <c r="M78" s="4">
        <f>'1'!M78</f>
        <v>0.101477166045515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0.21656059079432491</v>
      </c>
      <c r="S78" s="4">
        <f>'1'!S78</f>
        <v>0.12993635447659493</v>
      </c>
      <c r="T78" s="4">
        <f>'1'!T78</f>
        <v>0.12684645755689375</v>
      </c>
      <c r="U78" s="4">
        <f>'1'!U78</f>
        <v>7.6107874534136255E-2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0.12767067825987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0.1595883478248375</v>
      </c>
      <c r="I79" s="4">
        <f>'1'!I79</f>
        <v>9.5753008694902497E-2</v>
      </c>
      <c r="J79" s="4">
        <f>'1'!J79</f>
        <v>0.16470979459725293</v>
      </c>
      <c r="K79" s="4">
        <f>'1'!K79</f>
        <v>6.6464800015210504E-2</v>
      </c>
      <c r="L79" s="4">
        <f>'1'!L79</f>
        <v>0.21796775442994629</v>
      </c>
      <c r="M79" s="4">
        <f>'1'!M79</f>
        <v>0.12767067825987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0.27245969303743284</v>
      </c>
      <c r="S79" s="4">
        <f>'1'!S79</f>
        <v>0.16347581582245971</v>
      </c>
      <c r="T79" s="4">
        <f>'1'!T79</f>
        <v>0.1595883478248375</v>
      </c>
      <c r="U79" s="4">
        <f>'1'!U79</f>
        <v>9.5753008694902497E-2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0.15822640815202599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0.19778301019003247</v>
      </c>
      <c r="I80" s="4">
        <f>'1'!I80</f>
        <v>0.11866980611401949</v>
      </c>
      <c r="J80" s="4">
        <f>'1'!J80</f>
        <v>0.20821985897858697</v>
      </c>
      <c r="K80" s="4">
        <f>'1'!K80</f>
        <v>8.4022272749758695E-2</v>
      </c>
      <c r="L80" s="4">
        <f>'1'!L80</f>
        <v>0.27013450031348152</v>
      </c>
      <c r="M80" s="4">
        <f>'1'!M80</f>
        <v>0.15822640815202599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0.33766812539185187</v>
      </c>
      <c r="S80" s="4">
        <f>'1'!S80</f>
        <v>0.20260087523511114</v>
      </c>
      <c r="T80" s="4">
        <f>'1'!T80</f>
        <v>0.19778301019003247</v>
      </c>
      <c r="U80" s="4">
        <f>'1'!U80</f>
        <v>0.11866980611401949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0.19034250365420999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0.23792812956776249</v>
      </c>
      <c r="I81" s="4">
        <f>'1'!I81</f>
        <v>0.14275687774065748</v>
      </c>
      <c r="J81" s="4">
        <f>'1'!J81</f>
        <v>0.25497290907020914</v>
      </c>
      <c r="K81" s="4">
        <f>'1'!K81</f>
        <v>0.102888376808956</v>
      </c>
      <c r="L81" s="4">
        <f>'1'!L81</f>
        <v>0.32496520469354201</v>
      </c>
      <c r="M81" s="4">
        <f>'1'!M81</f>
        <v>0.19034250365420999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0.40620650586692753</v>
      </c>
      <c r="S81" s="4">
        <f>'1'!S81</f>
        <v>0.24372390352015649</v>
      </c>
      <c r="T81" s="4">
        <f>'1'!T81</f>
        <v>0.23792812956776249</v>
      </c>
      <c r="U81" s="4">
        <f>'1'!U81</f>
        <v>0.14275687774065748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0.22357689790429799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0.27947112238037247</v>
      </c>
      <c r="I82" s="4">
        <f>'1'!I82</f>
        <v>0.16768267342822349</v>
      </c>
      <c r="J82" s="4">
        <f>'1'!J82</f>
        <v>0.30573257064936876</v>
      </c>
      <c r="K82" s="4">
        <f>'1'!K82</f>
        <v>0.123371255583397</v>
      </c>
      <c r="L82" s="4">
        <f>'1'!L82</f>
        <v>0.38170514203284389</v>
      </c>
      <c r="M82" s="4">
        <f>'1'!M82</f>
        <v>0.22357689790429799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0.47713142754105486</v>
      </c>
      <c r="S82" s="4">
        <f>'1'!S82</f>
        <v>0.28627885652463292</v>
      </c>
      <c r="T82" s="4">
        <f>'1'!T82</f>
        <v>0.27947112238037247</v>
      </c>
      <c r="U82" s="4">
        <f>'1'!U82</f>
        <v>0.16768267342822349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0.256509475493021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0.32063684436627626</v>
      </c>
      <c r="I83" s="4">
        <f>'1'!I83</f>
        <v>0.19238210661976574</v>
      </c>
      <c r="J83" s="4">
        <f>'1'!J83</f>
        <v>0.3599102708774552</v>
      </c>
      <c r="K83" s="4">
        <f>'1'!K83</f>
        <v>0.145233404217294</v>
      </c>
      <c r="L83" s="4">
        <f>'1'!L83</f>
        <v>0.43792979817505401</v>
      </c>
      <c r="M83" s="4">
        <f>'1'!M83</f>
        <v>0.256509475493021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0.54741224771881747</v>
      </c>
      <c r="S83" s="4">
        <f>'1'!S83</f>
        <v>0.32844734863129049</v>
      </c>
      <c r="T83" s="4">
        <f>'1'!T83</f>
        <v>0.32063684436627626</v>
      </c>
      <c r="U83" s="4">
        <f>'1'!U83</f>
        <v>0.19238210661976574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0.29167454639012103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0.36459318298765131</v>
      </c>
      <c r="I84" s="4">
        <f>'1'!I84</f>
        <v>0.21875590979259077</v>
      </c>
      <c r="J84" s="4">
        <f>'1'!J84</f>
        <v>0.42449110198351492</v>
      </c>
      <c r="K84" s="4">
        <f>'1'!K84</f>
        <v>0.17129349393312401</v>
      </c>
      <c r="L84" s="4">
        <f>'1'!L84</f>
        <v>0.4979659132978167</v>
      </c>
      <c r="M84" s="4">
        <f>'1'!M84</f>
        <v>0.29167454639012103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0.62245739162227087</v>
      </c>
      <c r="S84" s="4">
        <f>'1'!S84</f>
        <v>0.37347443497336252</v>
      </c>
      <c r="T84" s="4">
        <f>'1'!T84</f>
        <v>0.36459318298765131</v>
      </c>
      <c r="U84" s="4">
        <f>'1'!U84</f>
        <v>0.21875590979259077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0.327515193411959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0.40939399176494873</v>
      </c>
      <c r="I85" s="4">
        <f>'1'!I85</f>
        <v>0.24563639505896925</v>
      </c>
      <c r="J85" s="4">
        <f>'1'!J85</f>
        <v>0.48368305315916499</v>
      </c>
      <c r="K85" s="4">
        <f>'1'!K85</f>
        <v>0.19517902670923801</v>
      </c>
      <c r="L85" s="4">
        <f>'1'!L85</f>
        <v>0.559155416284282</v>
      </c>
      <c r="M85" s="4">
        <f>'1'!M85</f>
        <v>0.327515193411959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0.69894427035535256</v>
      </c>
      <c r="S85" s="4">
        <f>'1'!S85</f>
        <v>0.4193665622132115</v>
      </c>
      <c r="T85" s="4">
        <f>'1'!T85</f>
        <v>0.40939399176494873</v>
      </c>
      <c r="U85" s="4">
        <f>'1'!U85</f>
        <v>0.24563639505896925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0.36549794146541098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0.45687242683176371</v>
      </c>
      <c r="I86" s="4">
        <f>'1'!I86</f>
        <v>0.27412345609905825</v>
      </c>
      <c r="J86" s="4">
        <f>'1'!J86</f>
        <v>0.54579543342618386</v>
      </c>
      <c r="K86" s="4">
        <f>'1'!K86</f>
        <v>0.22024303060172401</v>
      </c>
      <c r="L86" s="4">
        <f>'1'!L86</f>
        <v>0.62400205462858249</v>
      </c>
      <c r="M86" s="4">
        <f>'1'!M86</f>
        <v>0.36549794146541098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0.78000256828572812</v>
      </c>
      <c r="S86" s="4">
        <f>'1'!S86</f>
        <v>0.46800154097143687</v>
      </c>
      <c r="T86" s="4">
        <f>'1'!T86</f>
        <v>0.45687242683176371</v>
      </c>
      <c r="U86" s="4">
        <f>'1'!U86</f>
        <v>0.27412345609905825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0.404908856038867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0.50613607004858374</v>
      </c>
      <c r="I87" s="4">
        <f>'1'!I87</f>
        <v>0.30368164202915027</v>
      </c>
      <c r="J87" s="4">
        <f>'1'!J87</f>
        <v>0.6146593984265859</v>
      </c>
      <c r="K87" s="4">
        <f>'1'!K87</f>
        <v>0.24803147920733301</v>
      </c>
      <c r="L87" s="4">
        <f>'1'!L87</f>
        <v>0.6912869525134463</v>
      </c>
      <c r="M87" s="4">
        <f>'1'!M87</f>
        <v>0.404908856038867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0.86410869064180784</v>
      </c>
      <c r="S87" s="4">
        <f>'1'!S87</f>
        <v>0.51846521438508475</v>
      </c>
      <c r="T87" s="4">
        <f>'1'!T87</f>
        <v>0.50613607004858374</v>
      </c>
      <c r="U87" s="4">
        <f>'1'!U87</f>
        <v>0.30368164202915027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0.44423636425115598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0.55529545531394497</v>
      </c>
      <c r="I88" s="4">
        <f>'1'!I88</f>
        <v>0.33317727318836698</v>
      </c>
      <c r="J88" s="4">
        <f>'1'!J88</f>
        <v>0.680164131253441</v>
      </c>
      <c r="K88" s="4">
        <f>'1'!K88</f>
        <v>0.27446438793648598</v>
      </c>
      <c r="L88" s="4">
        <f>'1'!L88</f>
        <v>0.75842945358882696</v>
      </c>
      <c r="M88" s="4">
        <f>'1'!M88</f>
        <v>0.44423636425115598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0.9480368169860337</v>
      </c>
      <c r="S88" s="4">
        <f>'1'!S88</f>
        <v>0.56882209019162022</v>
      </c>
      <c r="T88" s="4">
        <f>'1'!T88</f>
        <v>0.55529545531394497</v>
      </c>
      <c r="U88" s="4">
        <f>'1'!U88</f>
        <v>0.33317727318836698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0.48297337480457703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0.60371671850572128</v>
      </c>
      <c r="I89" s="4">
        <f>'1'!I89</f>
        <v>0.36223003110343277</v>
      </c>
      <c r="J89" s="4">
        <f>'1'!J89</f>
        <v>0.74636852762067063</v>
      </c>
      <c r="K89" s="4">
        <f>'1'!K89</f>
        <v>0.30117962958580702</v>
      </c>
      <c r="L89" s="4">
        <f>'1'!L89</f>
        <v>0.82456381833679182</v>
      </c>
      <c r="M89" s="4">
        <f>'1'!M89</f>
        <v>0.48297337480457703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1.0307047729209897</v>
      </c>
      <c r="S89" s="4">
        <f>'1'!S89</f>
        <v>0.61842286375259392</v>
      </c>
      <c r="T89" s="4">
        <f>'1'!T89</f>
        <v>0.60371671850572128</v>
      </c>
      <c r="U89" s="4">
        <f>'1'!U89</f>
        <v>0.36223003110343277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0.51994191233578502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0.64992739041973124</v>
      </c>
      <c r="I90" s="4">
        <f>'1'!I90</f>
        <v>0.38995643425183879</v>
      </c>
      <c r="J90" s="4">
        <f>'1'!J90</f>
        <v>0.80696020619733233</v>
      </c>
      <c r="K90" s="4">
        <f>'1'!K90</f>
        <v>0.325629989742172</v>
      </c>
      <c r="L90" s="4">
        <f>'1'!L90</f>
        <v>0.88767892996669073</v>
      </c>
      <c r="M90" s="4">
        <f>'1'!M90</f>
        <v>0.51994191233578502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1.1095986624583634</v>
      </c>
      <c r="S90" s="4">
        <f>'1'!S90</f>
        <v>0.66575919747501811</v>
      </c>
      <c r="T90" s="4">
        <f>'1'!T90</f>
        <v>0.64992739041973124</v>
      </c>
      <c r="U90" s="4">
        <f>'1'!U90</f>
        <v>0.38995643425183879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0.55712019463836704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0.6964002432979588</v>
      </c>
      <c r="I91" s="4">
        <f>'1'!I91</f>
        <v>0.41784014597877528</v>
      </c>
      <c r="J91" s="4">
        <f>'1'!J91</f>
        <v>0.86342052783613699</v>
      </c>
      <c r="K91" s="4">
        <f>'1'!K91</f>
        <v>0.34841323706327698</v>
      </c>
      <c r="L91" s="4">
        <f>'1'!L91</f>
        <v>0.95115213162511414</v>
      </c>
      <c r="M91" s="4">
        <f>'1'!M91</f>
        <v>0.55712019463836704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1.1889401645313926</v>
      </c>
      <c r="S91" s="4">
        <f>'1'!S91</f>
        <v>0.71336409871883566</v>
      </c>
      <c r="T91" s="4">
        <f>'1'!T91</f>
        <v>0.6964002432979588</v>
      </c>
      <c r="U91" s="4">
        <f>'1'!U91</f>
        <v>0.41784014597877528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0.59322336627640504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0.74152920784550624</v>
      </c>
      <c r="I92" s="4">
        <f>'1'!I92</f>
        <v>0.44491752470730378</v>
      </c>
      <c r="J92" s="4">
        <f>'1'!J92</f>
        <v>0.9163147025709979</v>
      </c>
      <c r="K92" s="4">
        <f>'1'!K92</f>
        <v>0.36975744888940698</v>
      </c>
      <c r="L92" s="4">
        <f>'1'!L92</f>
        <v>1.0127898338524359</v>
      </c>
      <c r="M92" s="4">
        <f>'1'!M92</f>
        <v>0.59322336627640504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1.2659872923155449</v>
      </c>
      <c r="S92" s="4">
        <f>'1'!S92</f>
        <v>0.759592375389327</v>
      </c>
      <c r="T92" s="4">
        <f>'1'!T92</f>
        <v>0.74152920784550624</v>
      </c>
      <c r="U92" s="4">
        <f>'1'!U92</f>
        <v>0.44491752470730378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0.62647379870012299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0.78309224837515368</v>
      </c>
      <c r="I93" s="4">
        <f>'1'!I93</f>
        <v>0.46985534902509224</v>
      </c>
      <c r="J93" s="4">
        <f>'1'!J93</f>
        <v>0.96919425477315346</v>
      </c>
      <c r="K93" s="4">
        <f>'1'!K93</f>
        <v>0.391095760133156</v>
      </c>
      <c r="L93" s="4">
        <f>'1'!L93</f>
        <v>1.0695571526135248</v>
      </c>
      <c r="M93" s="4">
        <f>'1'!M93</f>
        <v>0.62647379870012299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1.3369464407669061</v>
      </c>
      <c r="S93" s="4">
        <f>'1'!S93</f>
        <v>0.80216786446014354</v>
      </c>
      <c r="T93" s="4">
        <f>'1'!T93</f>
        <v>0.78309224837515368</v>
      </c>
      <c r="U93" s="4">
        <f>'1'!U93</f>
        <v>0.46985534902509224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0.66081394676410798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0.82601743345513501</v>
      </c>
      <c r="I94" s="4">
        <f>'1'!I94</f>
        <v>0.49561046007308096</v>
      </c>
      <c r="J94" s="4">
        <f>'1'!J94</f>
        <v>1.0243891022088114</v>
      </c>
      <c r="K94" s="4">
        <f>'1'!K94</f>
        <v>0.41336835482402601</v>
      </c>
      <c r="L94" s="4">
        <f>'1'!L94</f>
        <v>1.1281849053780484</v>
      </c>
      <c r="M94" s="4">
        <f>'1'!M94</f>
        <v>0.66081394676410798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1.4102311317225604</v>
      </c>
      <c r="S94" s="4">
        <f>'1'!S94</f>
        <v>0.84613867903353635</v>
      </c>
      <c r="T94" s="4">
        <f>'1'!T94</f>
        <v>0.82601743345513501</v>
      </c>
      <c r="U94" s="4">
        <f>'1'!U94</f>
        <v>0.49561046007308096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0.69104553438601302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0.8638069179825163</v>
      </c>
      <c r="I95" s="4">
        <f>'1'!I95</f>
        <v>0.51828415078950973</v>
      </c>
      <c r="J95" s="4">
        <f>'1'!J95</f>
        <v>1.0856581023974188</v>
      </c>
      <c r="K95" s="4">
        <f>'1'!K95</f>
        <v>0.438092032335889</v>
      </c>
      <c r="L95" s="4">
        <f>'1'!L95</f>
        <v>1.1797982543209125</v>
      </c>
      <c r="M95" s="4">
        <f>'1'!M95</f>
        <v>0.69104553438601302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1.4747478179011406</v>
      </c>
      <c r="S95" s="4">
        <f>'1'!S95</f>
        <v>0.88484869074068428</v>
      </c>
      <c r="T95" s="4">
        <f>'1'!T95</f>
        <v>0.8638069179825163</v>
      </c>
      <c r="U95" s="4">
        <f>'1'!U95</f>
        <v>0.51828415078950973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0.71965684526929297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0.89957105658661618</v>
      </c>
      <c r="I96" s="4">
        <f>'1'!I96</f>
        <v>0.53974263395196975</v>
      </c>
      <c r="J96" s="4">
        <f>'1'!J96</f>
        <v>1.1306540261416633</v>
      </c>
      <c r="K96" s="4">
        <f>'1'!K96</f>
        <v>0.45624908899711297</v>
      </c>
      <c r="L96" s="4">
        <f>'1'!L96</f>
        <v>1.2286453605596035</v>
      </c>
      <c r="M96" s="4">
        <f>'1'!M96</f>
        <v>0.71965684526929297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1.5358067006995044</v>
      </c>
      <c r="S96" s="4">
        <f>'1'!S96</f>
        <v>0.92148402041970257</v>
      </c>
      <c r="T96" s="4">
        <f>'1'!T96</f>
        <v>0.89957105658661618</v>
      </c>
      <c r="U96" s="4">
        <f>'1'!U96</f>
        <v>0.53974263395196975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0.74477995102974504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0.93097493878718129</v>
      </c>
      <c r="I97" s="4">
        <f>'1'!I97</f>
        <v>0.55858496327230878</v>
      </c>
      <c r="J97" s="4">
        <f>'1'!J97</f>
        <v>1.1878143368415792</v>
      </c>
      <c r="K97" s="4">
        <f>'1'!K97</f>
        <v>0.479314800594695</v>
      </c>
      <c r="L97" s="4">
        <f>'1'!L97</f>
        <v>1.2715371742598918</v>
      </c>
      <c r="M97" s="4">
        <f>'1'!M97</f>
        <v>0.74477995102974504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1.5894214678248648</v>
      </c>
      <c r="S97" s="4">
        <f>'1'!S97</f>
        <v>0.95365288069491883</v>
      </c>
      <c r="T97" s="4">
        <f>'1'!T97</f>
        <v>0.93097493878718129</v>
      </c>
      <c r="U97" s="4">
        <f>'1'!U97</f>
        <v>0.55858496327230878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0.770458057000872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0.96307257125109003</v>
      </c>
      <c r="I98" s="4">
        <f>'1'!I98</f>
        <v>0.57784354275065397</v>
      </c>
      <c r="J98" s="4">
        <f>'1'!J98</f>
        <v>1.2494382939717403</v>
      </c>
      <c r="K98" s="4">
        <f>'1'!K98</f>
        <v>0.50418171271013501</v>
      </c>
      <c r="L98" s="4">
        <f>'1'!L98</f>
        <v>1.3153765207161563</v>
      </c>
      <c r="M98" s="4">
        <f>'1'!M98</f>
        <v>0.770458057000872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1.6442206508951953</v>
      </c>
      <c r="S98" s="4">
        <f>'1'!S98</f>
        <v>0.98653239053711728</v>
      </c>
      <c r="T98" s="4">
        <f>'1'!T98</f>
        <v>0.96307257125109003</v>
      </c>
      <c r="U98" s="4">
        <f>'1'!U98</f>
        <v>0.57784354275065397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0.79397871083071503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0.99247338853839384</v>
      </c>
      <c r="I99" s="4">
        <f>'1'!I99</f>
        <v>0.59548403312303622</v>
      </c>
      <c r="J99" s="4">
        <f>'1'!J99</f>
        <v>1.3043054219519892</v>
      </c>
      <c r="K99" s="4">
        <f>'1'!K99</f>
        <v>0.52632206385035196</v>
      </c>
      <c r="L99" s="4">
        <f>'1'!L99</f>
        <v>1.3555325233934481</v>
      </c>
      <c r="M99" s="4">
        <f>'1'!M99</f>
        <v>0.79397871083071503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1.6944156542418101</v>
      </c>
      <c r="S99" s="4">
        <f>'1'!S99</f>
        <v>1.0166493925450861</v>
      </c>
      <c r="T99" s="4">
        <f>'1'!T99</f>
        <v>0.99247338853839384</v>
      </c>
      <c r="U99" s="4">
        <f>'1'!U99</f>
        <v>0.59548403312303622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0.81456396455328595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1.0182049556916075</v>
      </c>
      <c r="I100" s="4">
        <f>'1'!I100</f>
        <v>0.61092297341496449</v>
      </c>
      <c r="J100" s="4">
        <f>'1'!J100</f>
        <v>1.3612248432027687</v>
      </c>
      <c r="K100" s="4">
        <f>'1'!K100</f>
        <v>0.549290570123249</v>
      </c>
      <c r="L100" s="4">
        <f>'1'!L100</f>
        <v>1.3906770185072477</v>
      </c>
      <c r="M100" s="4">
        <f>'1'!M100</f>
        <v>0.81456396455328595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1.7383462731340595</v>
      </c>
      <c r="S100" s="4">
        <f>'1'!S100</f>
        <v>1.0430077638804358</v>
      </c>
      <c r="T100" s="4">
        <f>'1'!T100</f>
        <v>1.0182049556916075</v>
      </c>
      <c r="U100" s="4">
        <f>'1'!U100</f>
        <v>0.61092297341496449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0.833393528909531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1.0417419111369137</v>
      </c>
      <c r="I101" s="4">
        <f>'1'!I101</f>
        <v>0.62504514668214828</v>
      </c>
      <c r="J101" s="4">
        <f>'1'!J101</f>
        <v>1.4216388460283413</v>
      </c>
      <c r="K101" s="4">
        <f>'1'!K101</f>
        <v>0.57366923336995201</v>
      </c>
      <c r="L101" s="4">
        <f>'1'!L101</f>
        <v>1.42282408559865</v>
      </c>
      <c r="M101" s="4">
        <f>'1'!M101</f>
        <v>0.833393528909531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1.7785301069983126</v>
      </c>
      <c r="S101" s="4">
        <f>'1'!S101</f>
        <v>1.0671180641989875</v>
      </c>
      <c r="T101" s="4">
        <f>'1'!T101</f>
        <v>1.0417419111369137</v>
      </c>
      <c r="U101" s="4">
        <f>'1'!U101</f>
        <v>0.62504514668214828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0.85227160003441904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1.0653395000430237</v>
      </c>
      <c r="I102" s="4">
        <f>'1'!I102</f>
        <v>0.63920370002581428</v>
      </c>
      <c r="J102" s="4">
        <f>'1'!J102</f>
        <v>1.4872720912498756</v>
      </c>
      <c r="K102" s="4">
        <f>'1'!K102</f>
        <v>0.60015400028175103</v>
      </c>
      <c r="L102" s="4">
        <f>'1'!L102</f>
        <v>1.4550539666265012</v>
      </c>
      <c r="M102" s="4">
        <f>'1'!M102</f>
        <v>0.85227160003441904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1.8188174582831265</v>
      </c>
      <c r="S102" s="4">
        <f>'1'!S102</f>
        <v>1.091290474969876</v>
      </c>
      <c r="T102" s="4">
        <f>'1'!T102</f>
        <v>1.0653395000430237</v>
      </c>
      <c r="U102" s="4">
        <f>'1'!U102</f>
        <v>0.63920370002581428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0.86804929871388503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1.0850616233923562</v>
      </c>
      <c r="I103" s="4">
        <f>'1'!I103</f>
        <v>0.65103697403541383</v>
      </c>
      <c r="J103" s="4">
        <f>'1'!J103</f>
        <v>1.5463958672591525</v>
      </c>
      <c r="K103" s="4">
        <f>'1'!K103</f>
        <v>0.62401202255789701</v>
      </c>
      <c r="L103" s="4">
        <f>'1'!L103</f>
        <v>1.4819906884964631</v>
      </c>
      <c r="M103" s="4">
        <f>'1'!M103</f>
        <v>0.86804929871388503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1.8524883606205789</v>
      </c>
      <c r="S103" s="4">
        <f>'1'!S103</f>
        <v>1.1114930163723473</v>
      </c>
      <c r="T103" s="4">
        <f>'1'!T103</f>
        <v>1.0850616233923562</v>
      </c>
      <c r="U103" s="4">
        <f>'1'!U103</f>
        <v>0.65103697403541383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0.88218275357942499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1.1027284419742813</v>
      </c>
      <c r="I104" s="4">
        <f>'1'!I104</f>
        <v>0.66163706518456877</v>
      </c>
      <c r="J104" s="4">
        <f>'1'!J104</f>
        <v>1.5996246268913894</v>
      </c>
      <c r="K104" s="4">
        <f>'1'!K104</f>
        <v>0.64549124832382698</v>
      </c>
      <c r="L104" s="4">
        <f>'1'!L104</f>
        <v>1.5061202494995636</v>
      </c>
      <c r="M104" s="4">
        <f>'1'!M104</f>
        <v>0.88218275357942499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1.8826503118744544</v>
      </c>
      <c r="S104" s="4">
        <f>'1'!S104</f>
        <v>1.1295901871246727</v>
      </c>
      <c r="T104" s="4">
        <f>'1'!T104</f>
        <v>1.1027284419742813</v>
      </c>
      <c r="U104" s="4">
        <f>'1'!U104</f>
        <v>0.66163706518456877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0.89570547773548703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1.1196318471693587</v>
      </c>
      <c r="I105" s="4">
        <f>'1'!I105</f>
        <v>0.67177910830161525</v>
      </c>
      <c r="J105" s="4">
        <f>'1'!J105</f>
        <v>1.6571088051588132</v>
      </c>
      <c r="K105" s="4">
        <f>'1'!K105</f>
        <v>0.66868764913244505</v>
      </c>
      <c r="L105" s="4">
        <f>'1'!L105</f>
        <v>1.5292071309843855</v>
      </c>
      <c r="M105" s="4">
        <f>'1'!M105</f>
        <v>0.89570547773548703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1.9115089137304819</v>
      </c>
      <c r="S105" s="4">
        <f>'1'!S105</f>
        <v>1.1469053482382892</v>
      </c>
      <c r="T105" s="4">
        <f>'1'!T105</f>
        <v>1.1196318471693587</v>
      </c>
      <c r="U105" s="4">
        <f>'1'!U105</f>
        <v>0.67177910830161525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0.90886997681830295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1.1360874710228788</v>
      </c>
      <c r="I106" s="4">
        <f>'1'!I106</f>
        <v>0.68165248261372724</v>
      </c>
      <c r="J106" s="4">
        <f>'1'!J106</f>
        <v>1.7166117002066079</v>
      </c>
      <c r="K106" s="4">
        <f>'1'!K106</f>
        <v>0.69269865606344205</v>
      </c>
      <c r="L106" s="4">
        <f>'1'!L106</f>
        <v>1.5516824271321494</v>
      </c>
      <c r="M106" s="4">
        <f>'1'!M106</f>
        <v>0.90886997681830295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1.9396030339151868</v>
      </c>
      <c r="S106" s="4">
        <f>'1'!S106</f>
        <v>1.163761820349112</v>
      </c>
      <c r="T106" s="4">
        <f>'1'!T106</f>
        <v>1.1360874710228788</v>
      </c>
      <c r="U106" s="4">
        <f>'1'!U106</f>
        <v>0.68165248261372724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0.92087022653435702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1.1510877831679462</v>
      </c>
      <c r="I107" s="4">
        <f>'1'!I107</f>
        <v>0.69065266990076779</v>
      </c>
      <c r="J107" s="4">
        <f>'1'!J107</f>
        <v>1.7676552626959385</v>
      </c>
      <c r="K107" s="4">
        <f>'1'!K107</f>
        <v>0.71329609643553904</v>
      </c>
      <c r="L107" s="4">
        <f>'1'!L107</f>
        <v>1.5721700404107661</v>
      </c>
      <c r="M107" s="4">
        <f>'1'!M107</f>
        <v>0.92087022653435702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1.9652125505134577</v>
      </c>
      <c r="S107" s="4">
        <f>'1'!S107</f>
        <v>1.1791275303080746</v>
      </c>
      <c r="T107" s="4">
        <f>'1'!T107</f>
        <v>1.1510877831679462</v>
      </c>
      <c r="U107" s="4">
        <f>'1'!U107</f>
        <v>0.69065266990076779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0.93127568785486603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1.1640946098185825</v>
      </c>
      <c r="I108" s="4">
        <f>'1'!I108</f>
        <v>0.69845676589114958</v>
      </c>
      <c r="J108" s="4">
        <f>'1'!J108</f>
        <v>1.8227223913986315</v>
      </c>
      <c r="K108" s="4">
        <f>'1'!K108</f>
        <v>0.73551715320745603</v>
      </c>
      <c r="L108" s="4">
        <f>'1'!L108</f>
        <v>1.5899349263560139</v>
      </c>
      <c r="M108" s="4">
        <f>'1'!M108</f>
        <v>0.93127568785486603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1.9874186579450173</v>
      </c>
      <c r="S108" s="4">
        <f>'1'!S108</f>
        <v>1.1924511947670104</v>
      </c>
      <c r="T108" s="4">
        <f>'1'!T108</f>
        <v>1.1640946098185825</v>
      </c>
      <c r="U108" s="4">
        <f>'1'!U108</f>
        <v>0.69845676589114958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0.94044853721321198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1.175560671516515</v>
      </c>
      <c r="I109" s="4">
        <f>'1'!I109</f>
        <v>0.70533640290990895</v>
      </c>
      <c r="J109" s="4">
        <f>'1'!J109</f>
        <v>1.8762621039851854</v>
      </c>
      <c r="K109" s="4">
        <f>'1'!K109</f>
        <v>0.75712185679316801</v>
      </c>
      <c r="L109" s="4">
        <f>'1'!L109</f>
        <v>1.6055954163261004</v>
      </c>
      <c r="M109" s="4">
        <f>'1'!M109</f>
        <v>0.94044853721321198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2.0069942704076253</v>
      </c>
      <c r="S109" s="4">
        <f>'1'!S109</f>
        <v>1.2041965622445754</v>
      </c>
      <c r="T109" s="4">
        <f>'1'!T109</f>
        <v>1.175560671516515</v>
      </c>
      <c r="U109" s="4">
        <f>'1'!U109</f>
        <v>0.70533640290990895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0.94910181854525599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1.18637727318157</v>
      </c>
      <c r="I110" s="4">
        <f>'1'!I110</f>
        <v>0.71182636390894194</v>
      </c>
      <c r="J110" s="4">
        <f>'1'!J110</f>
        <v>1.9227749016558262</v>
      </c>
      <c r="K110" s="4">
        <f>'1'!K110</f>
        <v>0.77589101258555004</v>
      </c>
      <c r="L110" s="4">
        <f>'1'!L110</f>
        <v>1.6203688656889763</v>
      </c>
      <c r="M110" s="4">
        <f>'1'!M110</f>
        <v>0.94910181854525599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2.0254610821112204</v>
      </c>
      <c r="S110" s="4">
        <f>'1'!S110</f>
        <v>1.2152766492667322</v>
      </c>
      <c r="T110" s="4">
        <f>'1'!T110</f>
        <v>1.18637727318157</v>
      </c>
      <c r="U110" s="4">
        <f>'1'!U110</f>
        <v>0.71182636390894194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0.95736093907602404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1.1967011738450299</v>
      </c>
      <c r="I111" s="4">
        <f>'1'!I111</f>
        <v>0.71802070430701803</v>
      </c>
      <c r="J111" s="4">
        <f>'1'!J111</f>
        <v>1.9680571191134613</v>
      </c>
      <c r="K111" s="4">
        <f>'1'!K111</f>
        <v>0.79416359640441903</v>
      </c>
      <c r="L111" s="4">
        <f>'1'!L111</f>
        <v>1.6344693778832757</v>
      </c>
      <c r="M111" s="4">
        <f>'1'!M111</f>
        <v>0.95736093907602404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2.0430867223540945</v>
      </c>
      <c r="S111" s="4">
        <f>'1'!S111</f>
        <v>1.2258520334124567</v>
      </c>
      <c r="T111" s="4">
        <f>'1'!T111</f>
        <v>1.1967011738450299</v>
      </c>
      <c r="U111" s="4">
        <f>'1'!U111</f>
        <v>0.71802070430701803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0.96328404361134301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1.2041050545141787</v>
      </c>
      <c r="I112" s="4">
        <f>'1'!I112</f>
        <v>0.72246303270850731</v>
      </c>
      <c r="J112" s="4">
        <f>'1'!J112</f>
        <v>2.0160716607212215</v>
      </c>
      <c r="K112" s="4">
        <f>'1'!K112</f>
        <v>0.813538745973302</v>
      </c>
      <c r="L112" s="4">
        <f>'1'!L112</f>
        <v>1.6445816903767476</v>
      </c>
      <c r="M112" s="4">
        <f>'1'!M112</f>
        <v>0.96328404361134301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2.0557271129709345</v>
      </c>
      <c r="S112" s="4">
        <f>'1'!S112</f>
        <v>1.2334362677825608</v>
      </c>
      <c r="T112" s="4">
        <f>'1'!T112</f>
        <v>1.2041050545141787</v>
      </c>
      <c r="U112" s="4">
        <f>'1'!U112</f>
        <v>0.72246303270850731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0.96923389869555199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1.2115423733694399</v>
      </c>
      <c r="I113" s="4">
        <f>'1'!I113</f>
        <v>0.72692542402166405</v>
      </c>
      <c r="J113" s="4">
        <f>'1'!J113</f>
        <v>2.0639118561553058</v>
      </c>
      <c r="K113" s="4">
        <f>'1'!K113</f>
        <v>0.83284354220591195</v>
      </c>
      <c r="L113" s="4">
        <f>'1'!L113</f>
        <v>1.6547396731615565</v>
      </c>
      <c r="M113" s="4">
        <f>'1'!M113</f>
        <v>0.96923389869555199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2.0684245914519455</v>
      </c>
      <c r="S113" s="4">
        <f>'1'!S113</f>
        <v>1.2410547548711675</v>
      </c>
      <c r="T113" s="4">
        <f>'1'!T113</f>
        <v>1.2115423733694399</v>
      </c>
      <c r="U113" s="4">
        <f>'1'!U113</f>
        <v>0.72692542402166405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0.97540772909262596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1.2192596613657825</v>
      </c>
      <c r="I114" s="4">
        <f>'1'!I114</f>
        <v>0.73155579681946947</v>
      </c>
      <c r="J114" s="4">
        <f>'1'!J114</f>
        <v>2.1028808621669275</v>
      </c>
      <c r="K114" s="4">
        <f>'1'!K114</f>
        <v>0.84856857663806096</v>
      </c>
      <c r="L114" s="4">
        <f>'1'!L114</f>
        <v>1.6652800412885467</v>
      </c>
      <c r="M114" s="4">
        <f>'1'!M114</f>
        <v>0.97540772909262596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2.0816000516106832</v>
      </c>
      <c r="S114" s="4">
        <f>'1'!S114</f>
        <v>1.24896003096641</v>
      </c>
      <c r="T114" s="4">
        <f>'1'!T114</f>
        <v>1.2192596613657825</v>
      </c>
      <c r="U114" s="4">
        <f>'1'!U114</f>
        <v>0.73155579681946947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0.97976418119548403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1.224705226494355</v>
      </c>
      <c r="I115" s="4">
        <f>'1'!I115</f>
        <v>0.73482313589661308</v>
      </c>
      <c r="J115" s="4">
        <f>'1'!J115</f>
        <v>2.1474268636521114</v>
      </c>
      <c r="K115" s="4">
        <f>'1'!K115</f>
        <v>0.86654407765443697</v>
      </c>
      <c r="L115" s="4">
        <f>'1'!L115</f>
        <v>1.6727176620099529</v>
      </c>
      <c r="M115" s="4">
        <f>'1'!M115</f>
        <v>0.97976418119548403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2.0908970775124409</v>
      </c>
      <c r="S115" s="4">
        <f>'1'!S115</f>
        <v>1.2545382465074646</v>
      </c>
      <c r="T115" s="4">
        <f>'1'!T115</f>
        <v>1.224705226494355</v>
      </c>
      <c r="U115" s="4">
        <f>'1'!U115</f>
        <v>0.73482313589661308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0.98383659528137202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1.2297957441017151</v>
      </c>
      <c r="I116" s="4">
        <f>'1'!I116</f>
        <v>0.73787744646102904</v>
      </c>
      <c r="J116" s="4">
        <f>'1'!J116</f>
        <v>2.1863907744235709</v>
      </c>
      <c r="K116" s="4">
        <f>'1'!K116</f>
        <v>0.88226705602113298</v>
      </c>
      <c r="L116" s="4">
        <f>'1'!L116</f>
        <v>1.6796703544018823</v>
      </c>
      <c r="M116" s="4">
        <f>'1'!M116</f>
        <v>0.98383659528137202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2.0995879430023527</v>
      </c>
      <c r="S116" s="4">
        <f>'1'!S116</f>
        <v>1.2597527658014118</v>
      </c>
      <c r="T116" s="4">
        <f>'1'!T116</f>
        <v>1.2297957441017151</v>
      </c>
      <c r="U116" s="4">
        <f>'1'!U116</f>
        <v>0.73787744646102904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0.98712741043726804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1.2339092630465851</v>
      </c>
      <c r="I117" s="4">
        <f>'1'!I117</f>
        <v>0.74034555782795097</v>
      </c>
      <c r="J117" s="4">
        <f>'1'!J117</f>
        <v>2.2179181980739848</v>
      </c>
      <c r="K117" s="4">
        <f>'1'!K117</f>
        <v>0.89498921327379299</v>
      </c>
      <c r="L117" s="4">
        <f>'1'!L117</f>
        <v>1.6852886498441191</v>
      </c>
      <c r="M117" s="4">
        <f>'1'!M117</f>
        <v>0.98712741043726804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2.1066108123051488</v>
      </c>
      <c r="S117" s="4">
        <f>'1'!S117</f>
        <v>1.2639664873830894</v>
      </c>
      <c r="T117" s="4">
        <f>'1'!T117</f>
        <v>1.2339092630465851</v>
      </c>
      <c r="U117" s="4">
        <f>'1'!U117</f>
        <v>0.74034555782795097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0.99002902874455301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1.2375362859306913</v>
      </c>
      <c r="I118" s="4">
        <f>'1'!I118</f>
        <v>0.7425217715584147</v>
      </c>
      <c r="J118" s="4">
        <f>'1'!J118</f>
        <v>2.2529259330321274</v>
      </c>
      <c r="K118" s="4">
        <f>'1'!K118</f>
        <v>0.90911576906646996</v>
      </c>
      <c r="L118" s="4">
        <f>'1'!L118</f>
        <v>1.6902424829032994</v>
      </c>
      <c r="M118" s="4">
        <f>'1'!M118</f>
        <v>0.99002902874455301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2.1128031036291244</v>
      </c>
      <c r="S118" s="4">
        <f>'1'!S118</f>
        <v>1.2676818621774746</v>
      </c>
      <c r="T118" s="4">
        <f>'1'!T118</f>
        <v>1.2375362859306913</v>
      </c>
      <c r="U118" s="4">
        <f>'1'!U118</f>
        <v>0.7425217715584147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0.99236353664910604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1.2404544208113826</v>
      </c>
      <c r="I119" s="4">
        <f>'1'!I119</f>
        <v>0.7442726524868295</v>
      </c>
      <c r="J119" s="4">
        <f>'1'!J119</f>
        <v>2.2810089529880231</v>
      </c>
      <c r="K119" s="4">
        <f>'1'!K119</f>
        <v>0.92044801745980798</v>
      </c>
      <c r="L119" s="4">
        <f>'1'!L119</f>
        <v>1.6942281078924504</v>
      </c>
      <c r="M119" s="4">
        <f>'1'!M119</f>
        <v>0.99236353664910604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2.1177851348655627</v>
      </c>
      <c r="S119" s="4">
        <f>'1'!S119</f>
        <v>1.2706710809193378</v>
      </c>
      <c r="T119" s="4">
        <f>'1'!T119</f>
        <v>1.2404544208113826</v>
      </c>
      <c r="U119" s="4">
        <f>'1'!U119</f>
        <v>0.7442726524868295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0.99432723399756795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1.24290904249696</v>
      </c>
      <c r="I120" s="4">
        <f>'1'!I120</f>
        <v>0.74574542549817591</v>
      </c>
      <c r="J120" s="4">
        <f>'1'!J120</f>
        <v>2.3086664219922448</v>
      </c>
      <c r="K120" s="4">
        <f>'1'!K120</f>
        <v>0.93160854468156395</v>
      </c>
      <c r="L120" s="4">
        <f>'1'!L120</f>
        <v>1.6975806607828881</v>
      </c>
      <c r="M120" s="4">
        <f>'1'!M120</f>
        <v>0.99432723399756795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2.1219758259786099</v>
      </c>
      <c r="S120" s="4">
        <f>'1'!S120</f>
        <v>1.273185495587166</v>
      </c>
      <c r="T120" s="4">
        <f>'1'!T120</f>
        <v>1.24290904249696</v>
      </c>
      <c r="U120" s="4">
        <f>'1'!U120</f>
        <v>0.74574542549817591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0.99551112984078705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1.2443889123009839</v>
      </c>
      <c r="I121" s="4">
        <f>'1'!I121</f>
        <v>0.74663334738059028</v>
      </c>
      <c r="J121" s="4">
        <f>'1'!J121</f>
        <v>2.3324760027005422</v>
      </c>
      <c r="K121" s="4">
        <f>'1'!K121</f>
        <v>0.94121634623394002</v>
      </c>
      <c r="L121" s="4">
        <f>'1'!L121</f>
        <v>1.6996018854050379</v>
      </c>
      <c r="M121" s="4">
        <f>'1'!M121</f>
        <v>0.99551112984078705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2.1245023567562975</v>
      </c>
      <c r="S121" s="4">
        <f>'1'!S121</f>
        <v>1.2747014140537785</v>
      </c>
      <c r="T121" s="4">
        <f>'1'!T121</f>
        <v>1.2443889123009839</v>
      </c>
      <c r="U121" s="4">
        <f>'1'!U121</f>
        <v>0.74663334738059028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0.99684068842086504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1.2460508605260814</v>
      </c>
      <c r="I122" s="4">
        <f>'1'!I122</f>
        <v>0.74763051631564881</v>
      </c>
      <c r="J122" s="4">
        <f>'1'!J122</f>
        <v>2.3560446296715565</v>
      </c>
      <c r="K122" s="4">
        <f>'1'!K122</f>
        <v>0.95072691651964703</v>
      </c>
      <c r="L122" s="4">
        <f>'1'!L122</f>
        <v>1.7018717950039577</v>
      </c>
      <c r="M122" s="4">
        <f>'1'!M122</f>
        <v>0.99684068842086504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2.1273397437549471</v>
      </c>
      <c r="S122" s="4">
        <f>'1'!S122</f>
        <v>1.2764038462529683</v>
      </c>
      <c r="T122" s="4">
        <f>'1'!T122</f>
        <v>1.2460508605260814</v>
      </c>
      <c r="U122" s="4">
        <f>'1'!U122</f>
        <v>0.74763051631564881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0.99771336093505003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1.2471417011688126</v>
      </c>
      <c r="I123" s="4">
        <f>'1'!I123</f>
        <v>0.74828502070128755</v>
      </c>
      <c r="J123" s="4">
        <f>'1'!J123</f>
        <v>2.3804299324015359</v>
      </c>
      <c r="K123" s="4">
        <f>'1'!K123</f>
        <v>0.96056703728005199</v>
      </c>
      <c r="L123" s="4">
        <f>'1'!L123</f>
        <v>1.7033616787490917</v>
      </c>
      <c r="M123" s="4">
        <f>'1'!M123</f>
        <v>0.99771336093505003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2.1292020984363647</v>
      </c>
      <c r="S123" s="4">
        <f>'1'!S123</f>
        <v>1.2775212590618188</v>
      </c>
      <c r="T123" s="4">
        <f>'1'!T123</f>
        <v>1.2471417011688126</v>
      </c>
      <c r="U123" s="4">
        <f>'1'!U123</f>
        <v>0.74828502070128755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0.99837197705476399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1.2479649713184551</v>
      </c>
      <c r="I124" s="4">
        <f>'1'!I124</f>
        <v>0.74877898279107302</v>
      </c>
      <c r="J124" s="4">
        <f>'1'!J124</f>
        <v>2.3969907674571997</v>
      </c>
      <c r="K124" s="4">
        <f>'1'!K124</f>
        <v>0.96724977641375698</v>
      </c>
      <c r="L124" s="4">
        <f>'1'!L124</f>
        <v>1.7044861113799987</v>
      </c>
      <c r="M124" s="4">
        <f>'1'!M124</f>
        <v>0.99837197705476399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2.1306076392249986</v>
      </c>
      <c r="S124" s="4">
        <f>'1'!S124</f>
        <v>1.278364583534999</v>
      </c>
      <c r="T124" s="4">
        <f>'1'!T124</f>
        <v>1.2479649713184551</v>
      </c>
      <c r="U124" s="4">
        <f>'1'!U124</f>
        <v>0.74877898279107302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0.99904755075444596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1.2488094384430575</v>
      </c>
      <c r="I125" s="4">
        <f>'1'!I125</f>
        <v>0.74928566306583444</v>
      </c>
      <c r="J125" s="4">
        <f>'1'!J125</f>
        <v>2.4153369861522913</v>
      </c>
      <c r="K125" s="4">
        <f>'1'!K125</f>
        <v>0.97465296551727199</v>
      </c>
      <c r="L125" s="4">
        <f>'1'!L125</f>
        <v>1.7056394951034868</v>
      </c>
      <c r="M125" s="4">
        <f>'1'!M125</f>
        <v>0.99904755075444596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2.1320493688793585</v>
      </c>
      <c r="S125" s="4">
        <f>'1'!S125</f>
        <v>1.2792296213276151</v>
      </c>
      <c r="T125" s="4">
        <f>'1'!T125</f>
        <v>1.2488094384430575</v>
      </c>
      <c r="U125" s="4">
        <f>'1'!U125</f>
        <v>0.74928566306583444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0.99946896769430305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1.2493362096178788</v>
      </c>
      <c r="I126" s="4">
        <f>'1'!I126</f>
        <v>0.74960172577072726</v>
      </c>
      <c r="J126" s="4">
        <f>'1'!J126</f>
        <v>2.4339346809365132</v>
      </c>
      <c r="K126" s="4">
        <f>'1'!K126</f>
        <v>0.98215763193738204</v>
      </c>
      <c r="L126" s="4">
        <f>'1'!L126</f>
        <v>1.7063589657392768</v>
      </c>
      <c r="M126" s="4">
        <f>'1'!M126</f>
        <v>0.99946896769430305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2.132948707174096</v>
      </c>
      <c r="S126" s="4">
        <f>'1'!S126</f>
        <v>1.2797692243044576</v>
      </c>
      <c r="T126" s="4">
        <f>'1'!T126</f>
        <v>1.2493362096178788</v>
      </c>
      <c r="U126" s="4">
        <f>'1'!U126</f>
        <v>0.74960172577072726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0.99936290689350704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1.2492036336168839</v>
      </c>
      <c r="I127" s="4">
        <f>'1'!I127</f>
        <v>0.74952218017013028</v>
      </c>
      <c r="J127" s="4">
        <f>'1'!J127</f>
        <v>2.445774801017484</v>
      </c>
      <c r="K127" s="4">
        <f>'1'!K127</f>
        <v>0.98693543653158999</v>
      </c>
      <c r="L127" s="4">
        <f>'1'!L127</f>
        <v>1.7061778917848056</v>
      </c>
      <c r="M127" s="4">
        <f>'1'!M127</f>
        <v>0.99936290689350704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2.132722364731007</v>
      </c>
      <c r="S127" s="4">
        <f>'1'!S127</f>
        <v>1.2796334188386043</v>
      </c>
      <c r="T127" s="4">
        <f>'1'!T127</f>
        <v>1.2492036336168839</v>
      </c>
      <c r="U127" s="4">
        <f>'1'!U127</f>
        <v>0.74952218017013028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1.7072655789160858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2.1340819736451073</v>
      </c>
      <c r="S128" s="4">
        <f>'1'!S128</f>
        <v>1.2804491841870642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0.99967771680628004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1.2495971460078501</v>
      </c>
      <c r="I129" s="4">
        <f>'1'!I129</f>
        <v>0.74975828760470997</v>
      </c>
      <c r="J129" s="4">
        <f>'1'!J129</f>
        <v>2.4599442196614763</v>
      </c>
      <c r="K129" s="4">
        <f>'1'!K129</f>
        <v>0.99265317529028096</v>
      </c>
      <c r="L129" s="4">
        <f>'1'!L129</f>
        <v>1.7067153559127846</v>
      </c>
      <c r="M129" s="4">
        <f>'1'!M129</f>
        <v>0.99967771680628004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2.1333941948909807</v>
      </c>
      <c r="S129" s="4">
        <f>'1'!S129</f>
        <v>1.2800365169345884</v>
      </c>
      <c r="T129" s="4">
        <f>'1'!T129</f>
        <v>1.2495971460078501</v>
      </c>
      <c r="U129" s="4">
        <f>'1'!U129</f>
        <v>0.74975828760470997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0.99919780649585799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1.2489972581198225</v>
      </c>
      <c r="I130" s="4">
        <f>'1'!I130</f>
        <v>0.74939835487189344</v>
      </c>
      <c r="J130" s="4">
        <f>'1'!J130</f>
        <v>2.4690944512276745</v>
      </c>
      <c r="K130" s="4">
        <f>'1'!K130</f>
        <v>0.99634553804640802</v>
      </c>
      <c r="L130" s="4">
        <f>'1'!L130</f>
        <v>1.7058960215588341</v>
      </c>
      <c r="M130" s="4">
        <f>'1'!M130</f>
        <v>0.99919780649585799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2.1323700269485428</v>
      </c>
      <c r="S130" s="4">
        <f>'1'!S130</f>
        <v>1.2794220161691257</v>
      </c>
      <c r="T130" s="4">
        <f>'1'!T130</f>
        <v>1.2489972581198225</v>
      </c>
      <c r="U130" s="4">
        <f>'1'!U130</f>
        <v>0.74939835487189344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0.99854929132885195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1.2481866141610649</v>
      </c>
      <c r="I131" s="4">
        <f>'1'!I131</f>
        <v>0.74891196849663899</v>
      </c>
      <c r="J131" s="4">
        <f>'1'!J131</f>
        <v>2.4773839995976901</v>
      </c>
      <c r="K131" s="4">
        <f>'1'!K131</f>
        <v>0.99969059215188305</v>
      </c>
      <c r="L131" s="4">
        <f>'1'!L131</f>
        <v>1.7047888339367996</v>
      </c>
      <c r="M131" s="4">
        <f>'1'!M131</f>
        <v>0.99854929132885195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2.1309860424209996</v>
      </c>
      <c r="S131" s="4">
        <f>'1'!S131</f>
        <v>1.2785916254525997</v>
      </c>
      <c r="T131" s="4">
        <f>'1'!T131</f>
        <v>1.2481866141610649</v>
      </c>
      <c r="U131" s="4">
        <f>'1'!U131</f>
        <v>0.74891196849663899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0.99825209181980901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1.2478151147747614</v>
      </c>
      <c r="I132" s="4">
        <f>'1'!I132</f>
        <v>0.74868906886485675</v>
      </c>
      <c r="J132" s="4">
        <f>'1'!J132</f>
        <v>2.4781507588913079</v>
      </c>
      <c r="K132" s="4">
        <f>'1'!K132</f>
        <v>1</v>
      </c>
      <c r="L132" s="4">
        <f>'1'!L132</f>
        <v>1.7042814354449398</v>
      </c>
      <c r="M132" s="4">
        <f>'1'!M132</f>
        <v>0.99825209181980901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2.1303517943061747</v>
      </c>
      <c r="S132" s="4">
        <f>'1'!S132</f>
        <v>1.2782110765837049</v>
      </c>
      <c r="T132" s="4">
        <f>'1'!T132</f>
        <v>1.2478151147747614</v>
      </c>
      <c r="U132" s="4">
        <f>'1'!U132</f>
        <v>0.74868906886485675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0.99780781562996801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1.2472597695374601</v>
      </c>
      <c r="I133" s="4">
        <f>'1'!I133</f>
        <v>0.74835586172247603</v>
      </c>
      <c r="J133" s="4">
        <f>'1'!J133</f>
        <v>2.474074799640738</v>
      </c>
      <c r="K133" s="4">
        <f>'1'!K133</f>
        <v>0.99835524161072697</v>
      </c>
      <c r="L133" s="4">
        <f>'1'!L133</f>
        <v>1.7035229379984924</v>
      </c>
      <c r="M133" s="4">
        <f>'1'!M133</f>
        <v>0.99780781562996801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2.1294036724981154</v>
      </c>
      <c r="S133" s="4">
        <f>'1'!S133</f>
        <v>1.2776422034988693</v>
      </c>
      <c r="T133" s="4">
        <f>'1'!T133</f>
        <v>1.2472597695374601</v>
      </c>
      <c r="U133" s="4">
        <f>'1'!U133</f>
        <v>0.74835586172247603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0.99719757219251803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1.2464969652406475</v>
      </c>
      <c r="I134" s="4">
        <f>'1'!I134</f>
        <v>0.7478981791443885</v>
      </c>
      <c r="J134" s="4">
        <f>'1'!J134</f>
        <v>2.4589082608431374</v>
      </c>
      <c r="K134" s="4">
        <f>'1'!K134</f>
        <v>0.99223513824607701</v>
      </c>
      <c r="L134" s="4">
        <f>'1'!L134</f>
        <v>1.7024810903829746</v>
      </c>
      <c r="M134" s="4">
        <f>'1'!M134</f>
        <v>0.99719757219251803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2.1281013629787182</v>
      </c>
      <c r="S134" s="4">
        <f>'1'!S134</f>
        <v>1.2768608177872309</v>
      </c>
      <c r="T134" s="4">
        <f>'1'!T134</f>
        <v>1.2464969652406475</v>
      </c>
      <c r="U134" s="4">
        <f>'1'!U134</f>
        <v>0.7478981791443885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0.996798360458101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1.2459979505726262</v>
      </c>
      <c r="I135" s="4">
        <f>'1'!I135</f>
        <v>0.7475987703435758</v>
      </c>
      <c r="J135" s="4">
        <f>'1'!J135</f>
        <v>2.4481597735436966</v>
      </c>
      <c r="K135" s="4">
        <f>'1'!K135</f>
        <v>0.987897836626764</v>
      </c>
      <c r="L135" s="4">
        <f>'1'!L135</f>
        <v>1.701799529930105</v>
      </c>
      <c r="M135" s="4">
        <f>'1'!M135</f>
        <v>0.996798360458101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2.1272494124126311</v>
      </c>
      <c r="S135" s="4">
        <f>'1'!S135</f>
        <v>1.2763496474475788</v>
      </c>
      <c r="T135" s="4">
        <f>'1'!T135</f>
        <v>1.2459979505726262</v>
      </c>
      <c r="U135" s="4">
        <f>'1'!U135</f>
        <v>0.7475987703435758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0.99681601032214195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1.2460200129026775</v>
      </c>
      <c r="I136" s="4">
        <f>'1'!I136</f>
        <v>0.74761200774160641</v>
      </c>
      <c r="J136" s="4">
        <f>'1'!J136</f>
        <v>2.4350276293277382</v>
      </c>
      <c r="K136" s="4">
        <f>'1'!K136</f>
        <v>0.98259866579591704</v>
      </c>
      <c r="L136" s="4">
        <f>'1'!L136</f>
        <v>1.7018296629354546</v>
      </c>
      <c r="M136" s="4">
        <f>'1'!M136</f>
        <v>0.99681601032214195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2.1272870786693181</v>
      </c>
      <c r="S136" s="4">
        <f>'1'!S136</f>
        <v>1.276372247201591</v>
      </c>
      <c r="T136" s="4">
        <f>'1'!T136</f>
        <v>1.2460200129026775</v>
      </c>
      <c r="U136" s="4">
        <f>'1'!U136</f>
        <v>0.74761200774160641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0.99673820582980099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1.2459227572872513</v>
      </c>
      <c r="I137" s="4">
        <f>'1'!I137</f>
        <v>0.74755365437235077</v>
      </c>
      <c r="J137" s="4">
        <f>'1'!J137</f>
        <v>2.4183375496075645</v>
      </c>
      <c r="K137" s="4">
        <f>'1'!K137</f>
        <v>0.97586377298913696</v>
      </c>
      <c r="L137" s="4">
        <f>'1'!L137</f>
        <v>1.7016968300037958</v>
      </c>
      <c r="M137" s="4">
        <f>'1'!M137</f>
        <v>0.99673820582980099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2.1271210375047449</v>
      </c>
      <c r="S137" s="4">
        <f>'1'!S137</f>
        <v>1.2762726225028469</v>
      </c>
      <c r="T137" s="4">
        <f>'1'!T137</f>
        <v>1.2459227572872513</v>
      </c>
      <c r="U137" s="4">
        <f>'1'!U137</f>
        <v>0.74755365437235077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0.99712396685858995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1.2464049585732375</v>
      </c>
      <c r="I138" s="4">
        <f>'1'!I138</f>
        <v>0.74784297514394249</v>
      </c>
      <c r="J138" s="4">
        <f>'1'!J138</f>
        <v>2.3900986068174332</v>
      </c>
      <c r="K138" s="4">
        <f>'1'!K138</f>
        <v>0.96446860556890901</v>
      </c>
      <c r="L138" s="4">
        <f>'1'!L138</f>
        <v>1.7023554265299345</v>
      </c>
      <c r="M138" s="4">
        <f>'1'!M138</f>
        <v>0.99712396685858995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2.1279442831624182</v>
      </c>
      <c r="S138" s="4">
        <f>'1'!S138</f>
        <v>1.2767665698974509</v>
      </c>
      <c r="T138" s="4">
        <f>'1'!T138</f>
        <v>1.2464049585732375</v>
      </c>
      <c r="U138" s="4">
        <f>'1'!U138</f>
        <v>0.74784297514394249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0.99671536008591499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1.2458942001073938</v>
      </c>
      <c r="I139" s="4">
        <f>'1'!I139</f>
        <v>0.74753652006443627</v>
      </c>
      <c r="J139" s="4">
        <f>'1'!J139</f>
        <v>2.365539561218398</v>
      </c>
      <c r="K139" s="4">
        <f>'1'!K139</f>
        <v>0.95455837492175399</v>
      </c>
      <c r="L139" s="4">
        <f>'1'!L139</f>
        <v>1.7016578262516346</v>
      </c>
      <c r="M139" s="4">
        <f>'1'!M139</f>
        <v>0.99671536008591499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2.1270722828145434</v>
      </c>
      <c r="S139" s="4">
        <f>'1'!S139</f>
        <v>1.2762433696887259</v>
      </c>
      <c r="T139" s="4">
        <f>'1'!T139</f>
        <v>1.2458942001073938</v>
      </c>
      <c r="U139" s="4">
        <f>'1'!U139</f>
        <v>0.74753652006443627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0.996742406470155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1.2459280080876938</v>
      </c>
      <c r="I140" s="4">
        <f>'1'!I140</f>
        <v>0.74755680485261622</v>
      </c>
      <c r="J140" s="4">
        <f>'1'!J140</f>
        <v>2.3475712017003634</v>
      </c>
      <c r="K140" s="4">
        <f>'1'!K140</f>
        <v>0.947307662085351</v>
      </c>
      <c r="L140" s="4">
        <f>'1'!L140</f>
        <v>1.7017040016124816</v>
      </c>
      <c r="M140" s="4">
        <f>'1'!M140</f>
        <v>0.996742406470155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2.1271300020156021</v>
      </c>
      <c r="S140" s="4">
        <f>'1'!S140</f>
        <v>1.2762780012093611</v>
      </c>
      <c r="T140" s="4">
        <f>'1'!T140</f>
        <v>1.2459280080876938</v>
      </c>
      <c r="U140" s="4">
        <f>'1'!U140</f>
        <v>0.74755680485261622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0.99681376710491998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1.2460172088811499</v>
      </c>
      <c r="I141" s="4">
        <f>'1'!I141</f>
        <v>0.74761032532868998</v>
      </c>
      <c r="J141" s="4">
        <f>'1'!J141</f>
        <v>2.3265736380050699</v>
      </c>
      <c r="K141" s="4">
        <f>'1'!K141</f>
        <v>0.93883458448102997</v>
      </c>
      <c r="L141" s="4">
        <f>'1'!L141</f>
        <v>1.7018258331679055</v>
      </c>
      <c r="M141" s="4">
        <f>'1'!M141</f>
        <v>0.99681376710491998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2.1272822914598817</v>
      </c>
      <c r="S141" s="4">
        <f>'1'!S141</f>
        <v>1.2763693748759291</v>
      </c>
      <c r="T141" s="4">
        <f>'1'!T141</f>
        <v>1.2460172088811499</v>
      </c>
      <c r="U141" s="4">
        <f>'1'!U141</f>
        <v>0.74761032532868998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0.99706064021901797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1.2463258002737725</v>
      </c>
      <c r="I142" s="4">
        <f>'1'!I142</f>
        <v>0.74779548016426345</v>
      </c>
      <c r="J142" s="4">
        <f>'1'!J142</f>
        <v>2.3005121502273438</v>
      </c>
      <c r="K142" s="4">
        <f>'1'!K142</f>
        <v>0.92831807829825597</v>
      </c>
      <c r="L142" s="4">
        <f>'1'!L142</f>
        <v>1.7022473111379648</v>
      </c>
      <c r="M142" s="4">
        <f>'1'!M142</f>
        <v>0.99706064021901797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2.1278091389224558</v>
      </c>
      <c r="S142" s="4">
        <f>'1'!S142</f>
        <v>1.2766854833534735</v>
      </c>
      <c r="T142" s="4">
        <f>'1'!T142</f>
        <v>1.2463258002737725</v>
      </c>
      <c r="U142" s="4">
        <f>'1'!U142</f>
        <v>0.74779548016426345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0.99729266505412795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1.2466158313176599</v>
      </c>
      <c r="I143" s="4">
        <f>'1'!I143</f>
        <v>0.74796949879059593</v>
      </c>
      <c r="J143" s="4">
        <f>'1'!J143</f>
        <v>2.272268793271579</v>
      </c>
      <c r="K143" s="4">
        <f>'1'!K143</f>
        <v>0.91692112964433303</v>
      </c>
      <c r="L143" s="4">
        <f>'1'!L143</f>
        <v>1.7026434391524017</v>
      </c>
      <c r="M143" s="4">
        <f>'1'!M143</f>
        <v>0.99729266505412795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2.1283042989405021</v>
      </c>
      <c r="S143" s="4">
        <f>'1'!S143</f>
        <v>1.2769825793643013</v>
      </c>
      <c r="T143" s="4">
        <f>'1'!T143</f>
        <v>1.2466158313176599</v>
      </c>
      <c r="U143" s="4">
        <f>'1'!U143</f>
        <v>0.74796949879059593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0.99679864311397504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1.2459983038924687</v>
      </c>
      <c r="I144" s="4">
        <f>'1'!I144</f>
        <v>0.74759898233548128</v>
      </c>
      <c r="J144" s="4">
        <f>'1'!J144</f>
        <v>2.2494429855356266</v>
      </c>
      <c r="K144" s="4">
        <f>'1'!K144</f>
        <v>0.90771030675389497</v>
      </c>
      <c r="L144" s="4">
        <f>'1'!L144</f>
        <v>1.7018000124987493</v>
      </c>
      <c r="M144" s="4">
        <f>'1'!M144</f>
        <v>0.99679864311397504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2.1272500156234369</v>
      </c>
      <c r="S144" s="4">
        <f>'1'!S144</f>
        <v>1.2763500093740621</v>
      </c>
      <c r="T144" s="4">
        <f>'1'!T144</f>
        <v>1.2459983038924687</v>
      </c>
      <c r="U144" s="4">
        <f>'1'!U144</f>
        <v>0.74759898233548128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0.99686893474505001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1.2460861684313125</v>
      </c>
      <c r="I145" s="4">
        <f>'1'!I145</f>
        <v>0.74765170105878753</v>
      </c>
      <c r="J145" s="4">
        <f>'1'!J145</f>
        <v>2.2283223307819413</v>
      </c>
      <c r="K145" s="4">
        <f>'1'!K145</f>
        <v>0.89918755862087396</v>
      </c>
      <c r="L145" s="4">
        <f>'1'!L145</f>
        <v>1.7019200189809696</v>
      </c>
      <c r="M145" s="4">
        <f>'1'!M145</f>
        <v>0.99686893474505001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2.1274000237262118</v>
      </c>
      <c r="S145" s="4">
        <f>'1'!S145</f>
        <v>1.2764400142357273</v>
      </c>
      <c r="T145" s="4">
        <f>'1'!T145</f>
        <v>1.2460861684313125</v>
      </c>
      <c r="U145" s="4">
        <f>'1'!U145</f>
        <v>0.74765170105878753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0.99683365389387901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1.2460420673673487</v>
      </c>
      <c r="I146" s="4">
        <f>'1'!I146</f>
        <v>0.74762524042040923</v>
      </c>
      <c r="J146" s="4">
        <f>'1'!J146</f>
        <v>2.2075305293634555</v>
      </c>
      <c r="K146" s="4">
        <f>'1'!K146</f>
        <v>0.890797511589277</v>
      </c>
      <c r="L146" s="4">
        <f>'1'!L146</f>
        <v>1.7018597851981705</v>
      </c>
      <c r="M146" s="4">
        <f>'1'!M146</f>
        <v>0.99683365389387901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2.1273247314977133</v>
      </c>
      <c r="S146" s="4">
        <f>'1'!S146</f>
        <v>1.2763948388986279</v>
      </c>
      <c r="T146" s="4">
        <f>'1'!T146</f>
        <v>1.2460420673673487</v>
      </c>
      <c r="U146" s="4">
        <f>'1'!U146</f>
        <v>0.74762524042040923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0.996560564886386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1.2457007061079826</v>
      </c>
      <c r="I147" s="4">
        <f>'1'!I147</f>
        <v>0.74742042366478945</v>
      </c>
      <c r="J147" s="4">
        <f>'1'!J147</f>
        <v>2.1819881697246801</v>
      </c>
      <c r="K147" s="4">
        <f>'1'!K147</f>
        <v>0.88049048747174397</v>
      </c>
      <c r="L147" s="4">
        <f>'1'!L147</f>
        <v>1.7013935497356973</v>
      </c>
      <c r="M147" s="4">
        <f>'1'!M147</f>
        <v>0.996560564886386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2.1267419371696219</v>
      </c>
      <c r="S147" s="4">
        <f>'1'!S147</f>
        <v>1.276045162301773</v>
      </c>
      <c r="T147" s="4">
        <f>'1'!T147</f>
        <v>1.2457007061079826</v>
      </c>
      <c r="U147" s="4">
        <f>'1'!U147</f>
        <v>0.74742042366478945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0.99665672655121496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1.2458209081890188</v>
      </c>
      <c r="I148" s="4">
        <f>'1'!I148</f>
        <v>0.74749254491341122</v>
      </c>
      <c r="J148" s="4">
        <f>'1'!J148</f>
        <v>2.1536797249829269</v>
      </c>
      <c r="K148" s="4">
        <f>'1'!K148</f>
        <v>0.86906727415827401</v>
      </c>
      <c r="L148" s="4">
        <f>'1'!L148</f>
        <v>1.701557723236071</v>
      </c>
      <c r="M148" s="4">
        <f>'1'!M148</f>
        <v>0.99665672655121496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2.1269471540450886</v>
      </c>
      <c r="S148" s="4">
        <f>'1'!S148</f>
        <v>1.2761682924270532</v>
      </c>
      <c r="T148" s="4">
        <f>'1'!T148</f>
        <v>1.2458209081890188</v>
      </c>
      <c r="U148" s="4">
        <f>'1'!U148</f>
        <v>0.74749254491341122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0.99674536600612695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1.2459317075076588</v>
      </c>
      <c r="I149" s="4">
        <f>'1'!I149</f>
        <v>0.74755902450459522</v>
      </c>
      <c r="J149" s="4">
        <f>'1'!J149</f>
        <v>2.1262971784774796</v>
      </c>
      <c r="K149" s="4">
        <f>'1'!K149</f>
        <v>0.85801768550544399</v>
      </c>
      <c r="L149" s="4">
        <f>'1'!L149</f>
        <v>1.7017090543263762</v>
      </c>
      <c r="M149" s="4">
        <f>'1'!M149</f>
        <v>0.99674536600612695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2.1271363179079703</v>
      </c>
      <c r="S149" s="4">
        <f>'1'!S149</f>
        <v>1.2762817907447821</v>
      </c>
      <c r="T149" s="4">
        <f>'1'!T149</f>
        <v>1.2459317075076588</v>
      </c>
      <c r="U149" s="4">
        <f>'1'!U149</f>
        <v>0.74755902450459522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0.99676752586985495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1.2459594073373186</v>
      </c>
      <c r="I150" s="4">
        <f>'1'!I150</f>
        <v>0.74757564440239122</v>
      </c>
      <c r="J150" s="4">
        <f>'1'!J150</f>
        <v>2.1006660911328012</v>
      </c>
      <c r="K150" s="4">
        <f>'1'!K150</f>
        <v>0.84767485738947201</v>
      </c>
      <c r="L150" s="4">
        <f>'1'!L150</f>
        <v>1.7017468870989525</v>
      </c>
      <c r="M150" s="4">
        <f>'1'!M150</f>
        <v>0.99676752586985495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2.1271836088736906</v>
      </c>
      <c r="S150" s="4">
        <f>'1'!S150</f>
        <v>1.2763101653242144</v>
      </c>
      <c r="T150" s="4">
        <f>'1'!T150</f>
        <v>1.2459594073373186</v>
      </c>
      <c r="U150" s="4">
        <f>'1'!U150</f>
        <v>0.74757564440239122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0.99689051863343203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1.24611314829179</v>
      </c>
      <c r="I151" s="4">
        <f>'1'!I151</f>
        <v>0.74766788897507408</v>
      </c>
      <c r="J151" s="4">
        <f>'1'!J151</f>
        <v>2.0651252810975795</v>
      </c>
      <c r="K151" s="4">
        <f>'1'!K151</f>
        <v>0.83333319156962404</v>
      </c>
      <c r="L151" s="4">
        <f>'1'!L151</f>
        <v>1.7019568684106634</v>
      </c>
      <c r="M151" s="4">
        <f>'1'!M151</f>
        <v>0.99689051863343203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2.1274460855133293</v>
      </c>
      <c r="S151" s="4">
        <f>'1'!S151</f>
        <v>1.2764676513079976</v>
      </c>
      <c r="T151" s="4">
        <f>'1'!T151</f>
        <v>1.24611314829179</v>
      </c>
      <c r="U151" s="4">
        <f>'1'!U151</f>
        <v>0.74766788897507408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0.99665699802962504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1.2458212475370314</v>
      </c>
      <c r="I152" s="4">
        <f>'1'!I152</f>
        <v>0.74749274852221881</v>
      </c>
      <c r="J152" s="4">
        <f>'1'!J152</f>
        <v>2.0333818486172106</v>
      </c>
      <c r="K152" s="4">
        <f>'1'!K152</f>
        <v>0.82052386898645302</v>
      </c>
      <c r="L152" s="4">
        <f>'1'!L152</f>
        <v>1.7015581867218159</v>
      </c>
      <c r="M152" s="4">
        <f>'1'!M152</f>
        <v>0.99665699802962504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2.1269477334022699</v>
      </c>
      <c r="S152" s="4">
        <f>'1'!S152</f>
        <v>1.2761686400413619</v>
      </c>
      <c r="T152" s="4">
        <f>'1'!T152</f>
        <v>1.2458212475370314</v>
      </c>
      <c r="U152" s="4">
        <f>'1'!U152</f>
        <v>0.74749274852221881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0.996346094363738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1.2454326179546724</v>
      </c>
      <c r="I153" s="4">
        <f>'1'!I153</f>
        <v>0.74725957077280347</v>
      </c>
      <c r="J153" s="4">
        <f>'1'!J153</f>
        <v>2.0000349658740015</v>
      </c>
      <c r="K153" s="4">
        <f>'1'!K153</f>
        <v>0.80706751140870503</v>
      </c>
      <c r="L153" s="4">
        <f>'1'!L153</f>
        <v>1.7010273915946881</v>
      </c>
      <c r="M153" s="4">
        <f>'1'!M153</f>
        <v>0.996346094363738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2.1262842394933603</v>
      </c>
      <c r="S153" s="4">
        <f>'1'!S153</f>
        <v>1.2757705436960161</v>
      </c>
      <c r="T153" s="4">
        <f>'1'!T153</f>
        <v>1.2454326179546724</v>
      </c>
      <c r="U153" s="4">
        <f>'1'!U153</f>
        <v>0.74725957077280347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0.99635058540561705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1.2454382317570214</v>
      </c>
      <c r="I154" s="4">
        <f>'1'!I154</f>
        <v>0.74726293905421282</v>
      </c>
      <c r="J154" s="4">
        <f>'1'!J154</f>
        <v>1.96390980875218</v>
      </c>
      <c r="K154" s="4">
        <f>'1'!K154</f>
        <v>0.79249004593683703</v>
      </c>
      <c r="L154" s="4">
        <f>'1'!L154</f>
        <v>1.7010350589959018</v>
      </c>
      <c r="M154" s="4">
        <f>'1'!M154</f>
        <v>0.99635058540561705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2.1262938237448772</v>
      </c>
      <c r="S154" s="4">
        <f>'1'!S154</f>
        <v>1.2757762942469264</v>
      </c>
      <c r="T154" s="4">
        <f>'1'!T154</f>
        <v>1.2454382317570214</v>
      </c>
      <c r="U154" s="4">
        <f>'1'!U154</f>
        <v>0.74726293905421282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0.996692321279256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1.24586540159907</v>
      </c>
      <c r="I155" s="4">
        <f>'1'!I155</f>
        <v>0.747519240959442</v>
      </c>
      <c r="J155" s="4">
        <f>'1'!J155</f>
        <v>1.9211465535034602</v>
      </c>
      <c r="K155" s="4">
        <f>'1'!K155</f>
        <v>0.77523393062775403</v>
      </c>
      <c r="L155" s="4">
        <f>'1'!L155</f>
        <v>1.7016184928900464</v>
      </c>
      <c r="M155" s="4">
        <f>'1'!M155</f>
        <v>0.996692321279256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2.1270231161125581</v>
      </c>
      <c r="S155" s="4">
        <f>'1'!S155</f>
        <v>1.2762138696675347</v>
      </c>
      <c r="T155" s="4">
        <f>'1'!T155</f>
        <v>1.24586540159907</v>
      </c>
      <c r="U155" s="4">
        <f>'1'!U155</f>
        <v>0.747519240959442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0.99660157605119903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1.2457519700639987</v>
      </c>
      <c r="I156" s="4">
        <f>'1'!I156</f>
        <v>0.74745118203839933</v>
      </c>
      <c r="J156" s="4">
        <f>'1'!J156</f>
        <v>1.8780878624681188</v>
      </c>
      <c r="K156" s="4">
        <f>'1'!K156</f>
        <v>0.75785859909037601</v>
      </c>
      <c r="L156" s="4">
        <f>'1'!L156</f>
        <v>1.7014635666857338</v>
      </c>
      <c r="M156" s="4">
        <f>'1'!M156</f>
        <v>0.99660157605119903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2.1268294583571672</v>
      </c>
      <c r="S156" s="4">
        <f>'1'!S156</f>
        <v>1.2760976750143005</v>
      </c>
      <c r="T156" s="4">
        <f>'1'!T156</f>
        <v>1.2457519700639987</v>
      </c>
      <c r="U156" s="4">
        <f>'1'!U156</f>
        <v>0.74745118203839933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0.99689013965794304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1.2461126745724287</v>
      </c>
      <c r="I157" s="4">
        <f>'1'!I157</f>
        <v>0.74766760474345728</v>
      </c>
      <c r="J157" s="4">
        <f>'1'!J157</f>
        <v>1.8379952816895044</v>
      </c>
      <c r="K157" s="4">
        <f>'1'!K157</f>
        <v>0.74168017223931904</v>
      </c>
      <c r="L157" s="4">
        <f>'1'!L157</f>
        <v>1.7019562213988557</v>
      </c>
      <c r="M157" s="4">
        <f>'1'!M157</f>
        <v>0.99689013965794304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2.1274452767485696</v>
      </c>
      <c r="S157" s="4">
        <f>'1'!S157</f>
        <v>1.2764671660491418</v>
      </c>
      <c r="T157" s="4">
        <f>'1'!T157</f>
        <v>1.2461126745724287</v>
      </c>
      <c r="U157" s="4">
        <f>'1'!U157</f>
        <v>0.74766760474345728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0.99658643160716598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1.2457330395089574</v>
      </c>
      <c r="I158" s="4">
        <f>'1'!I158</f>
        <v>0.74743982370537454</v>
      </c>
      <c r="J158" s="4">
        <f>'1'!J158</f>
        <v>1.7995016556862788</v>
      </c>
      <c r="K158" s="4">
        <f>'1'!K158</f>
        <v>0.72614696633361897</v>
      </c>
      <c r="L158" s="4">
        <f>'1'!L158</f>
        <v>1.7014377110977243</v>
      </c>
      <c r="M158" s="4">
        <f>'1'!M158</f>
        <v>0.99658643160716598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2.1267971388721554</v>
      </c>
      <c r="S158" s="4">
        <f>'1'!S158</f>
        <v>1.2760782833232933</v>
      </c>
      <c r="T158" s="4">
        <f>'1'!T158</f>
        <v>1.2457330395089574</v>
      </c>
      <c r="U158" s="4">
        <f>'1'!U158</f>
        <v>0.74743982370537454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0.996680811151057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1.2458510139388213</v>
      </c>
      <c r="I159" s="4">
        <f>'1'!I159</f>
        <v>0.74751060836329275</v>
      </c>
      <c r="J159" s="4">
        <f>'1'!J159</f>
        <v>1.7638826151001672</v>
      </c>
      <c r="K159" s="4">
        <f>'1'!K159</f>
        <v>0.71177373239766295</v>
      </c>
      <c r="L159" s="4">
        <f>'1'!L159</f>
        <v>1.7015988420443633</v>
      </c>
      <c r="M159" s="4">
        <f>'1'!M159</f>
        <v>0.996680811151057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2.1269985525554542</v>
      </c>
      <c r="S159" s="4">
        <f>'1'!S159</f>
        <v>1.2761991315332724</v>
      </c>
      <c r="T159" s="4">
        <f>'1'!T159</f>
        <v>1.2458510139388213</v>
      </c>
      <c r="U159" s="4">
        <f>'1'!U159</f>
        <v>0.74751060836329275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0.99678662299538101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1.2459832787442262</v>
      </c>
      <c r="I160" s="4">
        <f>'1'!I160</f>
        <v>0.74758996724653581</v>
      </c>
      <c r="J160" s="4">
        <f>'1'!J160</f>
        <v>1.7282027415854144</v>
      </c>
      <c r="K160" s="4">
        <f>'1'!K160</f>
        <v>0.69737595075070802</v>
      </c>
      <c r="L160" s="4">
        <f>'1'!L160</f>
        <v>1.7017794909640194</v>
      </c>
      <c r="M160" s="4">
        <f>'1'!M160</f>
        <v>0.99678662299538101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2.1272243637050243</v>
      </c>
      <c r="S160" s="4">
        <f>'1'!S160</f>
        <v>1.2763346182230144</v>
      </c>
      <c r="T160" s="4">
        <f>'1'!T160</f>
        <v>1.2459832787442262</v>
      </c>
      <c r="U160" s="4">
        <f>'1'!U160</f>
        <v>0.74758996724653581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0.99684243915587301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1.2460530489448414</v>
      </c>
      <c r="I161" s="4">
        <f>'1'!I161</f>
        <v>0.74763182936690475</v>
      </c>
      <c r="J161" s="4">
        <f>'1'!J161</f>
        <v>1.6938717485836068</v>
      </c>
      <c r="K161" s="4">
        <f>'1'!K161</f>
        <v>0.68352247840701297</v>
      </c>
      <c r="L161" s="4">
        <f>'1'!L161</f>
        <v>1.7018747839735746</v>
      </c>
      <c r="M161" s="4">
        <f>'1'!M161</f>
        <v>0.99684243915587301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2.1273434799669682</v>
      </c>
      <c r="S161" s="4">
        <f>'1'!S161</f>
        <v>1.2764060879801811</v>
      </c>
      <c r="T161" s="4">
        <f>'1'!T161</f>
        <v>1.2460530489448414</v>
      </c>
      <c r="U161" s="4">
        <f>'1'!U161</f>
        <v>0.74763182936690475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0.99673894039835098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1.2459236754979388</v>
      </c>
      <c r="I162" s="4">
        <f>'1'!I162</f>
        <v>0.74755420529876326</v>
      </c>
      <c r="J162" s="4">
        <f>'1'!J162</f>
        <v>1.6577538946640855</v>
      </c>
      <c r="K162" s="4">
        <f>'1'!K162</f>
        <v>0.66894795997227496</v>
      </c>
      <c r="L162" s="4">
        <f>'1'!L162</f>
        <v>1.7016980841073965</v>
      </c>
      <c r="M162" s="4">
        <f>'1'!M162</f>
        <v>0.99673894039835098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2.1271226051342458</v>
      </c>
      <c r="S162" s="4">
        <f>'1'!S162</f>
        <v>1.2762735630805473</v>
      </c>
      <c r="T162" s="4">
        <f>'1'!T162</f>
        <v>1.2459236754979388</v>
      </c>
      <c r="U162" s="4">
        <f>'1'!U162</f>
        <v>0.74755420529876326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0.99696558922390699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1.2462069865298837</v>
      </c>
      <c r="I163" s="4">
        <f>'1'!I163</f>
        <v>0.74772419191793027</v>
      </c>
      <c r="J163" s="4">
        <f>'1'!J163</f>
        <v>1.6189483225767476</v>
      </c>
      <c r="K163" s="4">
        <f>'1'!K163</f>
        <v>0.653288875492403</v>
      </c>
      <c r="L163" s="4">
        <f>'1'!L163</f>
        <v>1.70208503384577</v>
      </c>
      <c r="M163" s="4">
        <f>'1'!M163</f>
        <v>0.99696558922390699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2.1276062923072123</v>
      </c>
      <c r="S163" s="4">
        <f>'1'!S163</f>
        <v>1.2765637753843275</v>
      </c>
      <c r="T163" s="4">
        <f>'1'!T163</f>
        <v>1.2462069865298837</v>
      </c>
      <c r="U163" s="4">
        <f>'1'!U163</f>
        <v>0.74772419191793027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0.99694590711182696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1.2461823838897836</v>
      </c>
      <c r="I164" s="4">
        <f>'1'!I164</f>
        <v>0.74770943033387027</v>
      </c>
      <c r="J164" s="4">
        <f>'1'!J164</f>
        <v>1.5844400013760545</v>
      </c>
      <c r="K164" s="4">
        <f>'1'!K164</f>
        <v>0.63936384648564004</v>
      </c>
      <c r="L164" s="4">
        <f>'1'!L164</f>
        <v>1.7020514312532955</v>
      </c>
      <c r="M164" s="4">
        <f>'1'!M164</f>
        <v>0.99694590711182696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2.1275642890666195</v>
      </c>
      <c r="S164" s="4">
        <f>'1'!S164</f>
        <v>1.2765385734399717</v>
      </c>
      <c r="T164" s="4">
        <f>'1'!T164</f>
        <v>1.2461823838897836</v>
      </c>
      <c r="U164" s="4">
        <f>'1'!U164</f>
        <v>0.74770943033387027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0.99668259042898899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1.2458532380362362</v>
      </c>
      <c r="I165" s="4">
        <f>'1'!I165</f>
        <v>0.74751194282174172</v>
      </c>
      <c r="J165" s="4">
        <f>'1'!J165</f>
        <v>1.5570274703575651</v>
      </c>
      <c r="K165" s="4">
        <f>'1'!K165</f>
        <v>0.62830215828118496</v>
      </c>
      <c r="L165" s="4">
        <f>'1'!L165</f>
        <v>1.701601879744332</v>
      </c>
      <c r="M165" s="4">
        <f>'1'!M165</f>
        <v>0.99668259042898899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2.1270023496804149</v>
      </c>
      <c r="S165" s="4">
        <f>'1'!S165</f>
        <v>1.276201409808249</v>
      </c>
      <c r="T165" s="4">
        <f>'1'!T165</f>
        <v>1.2458532380362362</v>
      </c>
      <c r="U165" s="4">
        <f>'1'!U165</f>
        <v>0.74751194282174172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0.99645232734157696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1.2455654091769712</v>
      </c>
      <c r="I166" s="4">
        <f>'1'!I166</f>
        <v>0.74733924550618269</v>
      </c>
      <c r="J166" s="4">
        <f>'1'!J166</f>
        <v>1.528991988089653</v>
      </c>
      <c r="K166" s="4">
        <f>'1'!K166</f>
        <v>0.61698909261424595</v>
      </c>
      <c r="L166" s="4">
        <f>'1'!L166</f>
        <v>1.7012087595010983</v>
      </c>
      <c r="M166" s="4">
        <f>'1'!M166</f>
        <v>0.99645232734157696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2.1265109493763727</v>
      </c>
      <c r="S166" s="4">
        <f>'1'!S166</f>
        <v>1.2759065696258238</v>
      </c>
      <c r="T166" s="4">
        <f>'1'!T166</f>
        <v>1.2455654091769712</v>
      </c>
      <c r="U166" s="4">
        <f>'1'!U166</f>
        <v>0.74733924550618269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0.996230327653021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1.2452879095662763</v>
      </c>
      <c r="I167" s="4">
        <f>'1'!I167</f>
        <v>0.74717274573976578</v>
      </c>
      <c r="J167" s="4">
        <f>'1'!J167</f>
        <v>1.4970787544334518</v>
      </c>
      <c r="K167" s="4">
        <f>'1'!K167</f>
        <v>0.60411125072278704</v>
      </c>
      <c r="L167" s="4">
        <f>'1'!L167</f>
        <v>1.7008297470742968</v>
      </c>
      <c r="M167" s="4">
        <f>'1'!M167</f>
        <v>0.996230327653021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2.1260371838428709</v>
      </c>
      <c r="S167" s="4">
        <f>'1'!S167</f>
        <v>1.2756223103057227</v>
      </c>
      <c r="T167" s="4">
        <f>'1'!T167</f>
        <v>1.2452879095662763</v>
      </c>
      <c r="U167" s="4">
        <f>'1'!U167</f>
        <v>0.74717274573976578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0.997026360513806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1.2462829506422575</v>
      </c>
      <c r="I168" s="4">
        <f>'1'!I168</f>
        <v>0.74776977038535453</v>
      </c>
      <c r="J168" s="4">
        <f>'1'!J168</f>
        <v>1.4660278592450362</v>
      </c>
      <c r="K168" s="4">
        <f>'1'!K168</f>
        <v>0.59158138542826899</v>
      </c>
      <c r="L168" s="4">
        <f>'1'!L168</f>
        <v>1.702188786577201</v>
      </c>
      <c r="M168" s="4">
        <f>'1'!M168</f>
        <v>0.997026360513806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2.127735983221501</v>
      </c>
      <c r="S168" s="4">
        <f>'1'!S168</f>
        <v>1.2766415899329007</v>
      </c>
      <c r="T168" s="4">
        <f>'1'!T168</f>
        <v>1.2462829506422575</v>
      </c>
      <c r="U168" s="4">
        <f>'1'!U168</f>
        <v>0.74776977038535453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0.99698459049383104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1.2462307381172888</v>
      </c>
      <c r="I169" s="4">
        <f>'1'!I169</f>
        <v>0.74773844287037328</v>
      </c>
      <c r="J169" s="4">
        <f>'1'!J169</f>
        <v>1.4381935439128002</v>
      </c>
      <c r="K169" s="4">
        <f>'1'!K169</f>
        <v>0.580349495991208</v>
      </c>
      <c r="L169" s="4">
        <f>'1'!L169</f>
        <v>1.7021174740598672</v>
      </c>
      <c r="M169" s="4">
        <f>'1'!M169</f>
        <v>0.99698459049383104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2.1276468425748343</v>
      </c>
      <c r="S169" s="4">
        <f>'1'!S169</f>
        <v>1.2765881055449004</v>
      </c>
      <c r="T169" s="4">
        <f>'1'!T169</f>
        <v>1.2462307381172888</v>
      </c>
      <c r="U169" s="4">
        <f>'1'!U169</f>
        <v>0.74773844287037328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0.99642211983990703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1.2455276497998837</v>
      </c>
      <c r="I170" s="4">
        <f>'1'!I170</f>
        <v>0.74731658987993033</v>
      </c>
      <c r="J170" s="4">
        <f>'1'!J170</f>
        <v>1.4130536108056841</v>
      </c>
      <c r="K170" s="4">
        <f>'1'!K170</f>
        <v>0.57020486172433904</v>
      </c>
      <c r="L170" s="4">
        <f>'1'!L170</f>
        <v>1.7011571872732723</v>
      </c>
      <c r="M170" s="4">
        <f>'1'!M170</f>
        <v>0.99642211983990703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2.1264464840915904</v>
      </c>
      <c r="S170" s="4">
        <f>'1'!S170</f>
        <v>1.2758678904549541</v>
      </c>
      <c r="T170" s="4">
        <f>'1'!T170</f>
        <v>1.2455276497998837</v>
      </c>
      <c r="U170" s="4">
        <f>'1'!U170</f>
        <v>0.74731658987993033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0.99655751625089095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1.2456968953136136</v>
      </c>
      <c r="I171" s="4">
        <f>'1'!I171</f>
        <v>0.74741813718816819</v>
      </c>
      <c r="J171" s="4">
        <f>'1'!J171</f>
        <v>1.3907308412828738</v>
      </c>
      <c r="K171" s="4">
        <f>'1'!K171</f>
        <v>0.56119702818446304</v>
      </c>
      <c r="L171" s="4">
        <f>'1'!L171</f>
        <v>1.7013883449052538</v>
      </c>
      <c r="M171" s="4">
        <f>'1'!M171</f>
        <v>0.99655751625089095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2.1267354311315674</v>
      </c>
      <c r="S171" s="4">
        <f>'1'!S171</f>
        <v>1.2760412586789402</v>
      </c>
      <c r="T171" s="4">
        <f>'1'!T171</f>
        <v>1.2456968953136136</v>
      </c>
      <c r="U171" s="4">
        <f>'1'!U171</f>
        <v>0.74741813718816819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0.99661485591316601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1.2457685698914576</v>
      </c>
      <c r="I172" s="4">
        <f>'1'!I172</f>
        <v>0.74746114193487445</v>
      </c>
      <c r="J172" s="4">
        <f>'1'!J172</f>
        <v>1.3661503413810496</v>
      </c>
      <c r="K172" s="4">
        <f>'1'!K172</f>
        <v>0.55127814015328402</v>
      </c>
      <c r="L172" s="4">
        <f>'1'!L172</f>
        <v>1.7014862389369627</v>
      </c>
      <c r="M172" s="4">
        <f>'1'!M172</f>
        <v>0.99661485591316601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2.1268577986712032</v>
      </c>
      <c r="S172" s="4">
        <f>'1'!S172</f>
        <v>1.276114679202722</v>
      </c>
      <c r="T172" s="4">
        <f>'1'!T172</f>
        <v>1.2457685698914576</v>
      </c>
      <c r="U172" s="4">
        <f>'1'!U172</f>
        <v>0.74746114193487445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0.99659982762932298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1.2457497845366536</v>
      </c>
      <c r="I173" s="4">
        <f>'1'!I173</f>
        <v>0.7474498707219922</v>
      </c>
      <c r="J173" s="4">
        <f>'1'!J173</f>
        <v>1.3456043366536885</v>
      </c>
      <c r="K173" s="4">
        <f>'1'!K173</f>
        <v>0.54298727864954199</v>
      </c>
      <c r="L173" s="4">
        <f>'1'!L173</f>
        <v>1.7014605816652473</v>
      </c>
      <c r="M173" s="4">
        <f>'1'!M173</f>
        <v>0.99659982762932298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2.1268257270815591</v>
      </c>
      <c r="S173" s="4">
        <f>'1'!S173</f>
        <v>1.2760954362489354</v>
      </c>
      <c r="T173" s="4">
        <f>'1'!T173</f>
        <v>1.2457497845366536</v>
      </c>
      <c r="U173" s="4">
        <f>'1'!U173</f>
        <v>0.7474498707219922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0.99616149520707797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1.2452018690088476</v>
      </c>
      <c r="I174" s="4">
        <f>'1'!I174</f>
        <v>0.74712112140530851</v>
      </c>
      <c r="J174" s="4">
        <f>'1'!J174</f>
        <v>1.321117262273416</v>
      </c>
      <c r="K174" s="4">
        <f>'1'!K174</f>
        <v>0.53310609031085199</v>
      </c>
      <c r="L174" s="4">
        <f>'1'!L174</f>
        <v>1.7007122318086256</v>
      </c>
      <c r="M174" s="4">
        <f>'1'!M174</f>
        <v>0.99616149520707797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2.1258902897607821</v>
      </c>
      <c r="S174" s="4">
        <f>'1'!S174</f>
        <v>1.2755341738564692</v>
      </c>
      <c r="T174" s="4">
        <f>'1'!T174</f>
        <v>1.2452018690088476</v>
      </c>
      <c r="U174" s="4">
        <f>'1'!U174</f>
        <v>0.74712112140530851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0.99567606314905299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1.2445950789363163</v>
      </c>
      <c r="I175" s="4">
        <f>'1'!I175</f>
        <v>0.74675704736178972</v>
      </c>
      <c r="J175" s="4">
        <f>'1'!J175</f>
        <v>1.2991720642351161</v>
      </c>
      <c r="K175" s="4">
        <f>'1'!K175</f>
        <v>0.52425061694646402</v>
      </c>
      <c r="L175" s="4">
        <f>'1'!L175</f>
        <v>1.6998834703650572</v>
      </c>
      <c r="M175" s="4">
        <f>'1'!M175</f>
        <v>0.99567606314905299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2.1248543379563216</v>
      </c>
      <c r="S175" s="4">
        <f>'1'!S175</f>
        <v>1.2749126027737929</v>
      </c>
      <c r="T175" s="4">
        <f>'1'!T175</f>
        <v>1.2445950789363163</v>
      </c>
      <c r="U175" s="4">
        <f>'1'!U175</f>
        <v>0.74675704736178972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0.99578373808995402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1.2447296726124426</v>
      </c>
      <c r="I176" s="4">
        <f>'1'!I176</f>
        <v>0.74683780356746554</v>
      </c>
      <c r="J176" s="4">
        <f>'1'!J176</f>
        <v>1.2807853825932538</v>
      </c>
      <c r="K176" s="4">
        <f>'1'!K176</f>
        <v>0.51683109996353105</v>
      </c>
      <c r="L176" s="4">
        <f>'1'!L176</f>
        <v>1.7000673000853692</v>
      </c>
      <c r="M176" s="4">
        <f>'1'!M176</f>
        <v>0.99578373808995402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2.1250841251067114</v>
      </c>
      <c r="S176" s="4">
        <f>'1'!S176</f>
        <v>1.275050475064027</v>
      </c>
      <c r="T176" s="4">
        <f>'1'!T176</f>
        <v>1.2447296726124426</v>
      </c>
      <c r="U176" s="4">
        <f>'1'!U176</f>
        <v>0.74683780356746554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0.99576954834600395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1.2447119354325049</v>
      </c>
      <c r="I177" s="4">
        <f>'1'!I177</f>
        <v>0.74682716125950299</v>
      </c>
      <c r="J177" s="4">
        <f>'1'!J177</f>
        <v>1.2635611477995203</v>
      </c>
      <c r="K177" s="4">
        <f>'1'!K177</f>
        <v>0.50988066132216303</v>
      </c>
      <c r="L177" s="4">
        <f>'1'!L177</f>
        <v>1.7000430744239496</v>
      </c>
      <c r="M177" s="4">
        <f>'1'!M177</f>
        <v>0.99576954834600395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2.1250538430299368</v>
      </c>
      <c r="S177" s="4">
        <f>'1'!S177</f>
        <v>1.2750323058179622</v>
      </c>
      <c r="T177" s="4">
        <f>'1'!T177</f>
        <v>1.2447119354325049</v>
      </c>
      <c r="U177" s="4">
        <f>'1'!U177</f>
        <v>0.74682716125950299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0.99587758106777902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1.2448469763347239</v>
      </c>
      <c r="I178" s="4">
        <f>'1'!I178</f>
        <v>0.74690818580083429</v>
      </c>
      <c r="J178" s="4">
        <f>'1'!J178</f>
        <v>1.2501936424371678</v>
      </c>
      <c r="K178" s="4">
        <f>'1'!K178</f>
        <v>0.50448651598439798</v>
      </c>
      <c r="L178" s="4">
        <f>'1'!L178</f>
        <v>1.7002275149712329</v>
      </c>
      <c r="M178" s="4">
        <f>'1'!M178</f>
        <v>0.99587758106777902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2.1252843937140411</v>
      </c>
      <c r="S178" s="4">
        <f>'1'!S178</f>
        <v>1.2751706362284247</v>
      </c>
      <c r="T178" s="4">
        <f>'1'!T178</f>
        <v>1.2448469763347239</v>
      </c>
      <c r="U178" s="4">
        <f>'1'!U178</f>
        <v>0.74690818580083429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0.99643899947750603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1.2455487493468826</v>
      </c>
      <c r="I179" s="4">
        <f>'1'!I179</f>
        <v>0.74732924960812952</v>
      </c>
      <c r="J179" s="4">
        <f>'1'!J179</f>
        <v>1.237030327131815</v>
      </c>
      <c r="K179" s="4">
        <f>'1'!K179</f>
        <v>0.49917476678668499</v>
      </c>
      <c r="L179" s="4">
        <f>'1'!L179</f>
        <v>1.7011860052975296</v>
      </c>
      <c r="M179" s="4">
        <f>'1'!M179</f>
        <v>0.99643899947750603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2.1264825066219122</v>
      </c>
      <c r="S179" s="4">
        <f>'1'!S179</f>
        <v>1.2758895039731473</v>
      </c>
      <c r="T179" s="4">
        <f>'1'!T179</f>
        <v>1.2455487493468826</v>
      </c>
      <c r="U179" s="4">
        <f>'1'!U179</f>
        <v>0.74732924960812952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0.99633270320488299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1.2454158790061038</v>
      </c>
      <c r="I180" s="4">
        <f>'1'!I180</f>
        <v>0.74724952740366224</v>
      </c>
      <c r="J180" s="4">
        <f>'1'!J180</f>
        <v>1.2232360149681616</v>
      </c>
      <c r="K180" s="4">
        <f>'1'!K180</f>
        <v>0.49360839350848101</v>
      </c>
      <c r="L180" s="4">
        <f>'1'!L180</f>
        <v>1.7010045293301133</v>
      </c>
      <c r="M180" s="4">
        <f>'1'!M180</f>
        <v>0.99633270320488299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2.1262556616626416</v>
      </c>
      <c r="S180" s="4">
        <f>'1'!S180</f>
        <v>1.2757533969975849</v>
      </c>
      <c r="T180" s="4">
        <f>'1'!T180</f>
        <v>1.2454158790061038</v>
      </c>
      <c r="U180" s="4">
        <f>'1'!U180</f>
        <v>0.74724952740366224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0.99637072817543204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1.2454634102192901</v>
      </c>
      <c r="I181" s="4">
        <f>'1'!I181</f>
        <v>0.747278046131574</v>
      </c>
      <c r="J181" s="4">
        <f>'1'!J181</f>
        <v>1.2095762583210268</v>
      </c>
      <c r="K181" s="4">
        <f>'1'!K181</f>
        <v>0.48809631697394201</v>
      </c>
      <c r="L181" s="4">
        <f>'1'!L181</f>
        <v>1.7010694480534709</v>
      </c>
      <c r="M181" s="4">
        <f>'1'!M181</f>
        <v>0.99637072817543204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2.1263368100668387</v>
      </c>
      <c r="S181" s="4">
        <f>'1'!S181</f>
        <v>1.2758020860401031</v>
      </c>
      <c r="T181" s="4">
        <f>'1'!T181</f>
        <v>1.2454634102192901</v>
      </c>
      <c r="U181" s="4">
        <f>'1'!U181</f>
        <v>0.747278046131574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0.99605136658466498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1.2450642082308312</v>
      </c>
      <c r="I182" s="4">
        <f>'1'!I182</f>
        <v>0.74703852493849876</v>
      </c>
      <c r="J182" s="4">
        <f>'1'!J182</f>
        <v>1.199184979577127</v>
      </c>
      <c r="K182" s="4">
        <f>'1'!K182</f>
        <v>0.48390315854457</v>
      </c>
      <c r="L182" s="4">
        <f>'1'!L182</f>
        <v>1.7005242130023264</v>
      </c>
      <c r="M182" s="4">
        <f>'1'!M182</f>
        <v>0.99605136658466498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2.1256552662529078</v>
      </c>
      <c r="S182" s="4">
        <f>'1'!S182</f>
        <v>1.2753931597517447</v>
      </c>
      <c r="T182" s="4">
        <f>'1'!T182</f>
        <v>1.2450642082308312</v>
      </c>
      <c r="U182" s="4">
        <f>'1'!U182</f>
        <v>0.74703852493849876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0.995736620591684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1.2446707757396049</v>
      </c>
      <c r="I183" s="4">
        <f>'1'!I183</f>
        <v>0.74680246544376305</v>
      </c>
      <c r="J183" s="4">
        <f>'1'!J183</f>
        <v>1.1897667161656231</v>
      </c>
      <c r="K183" s="4">
        <f>'1'!K183</f>
        <v>0.48010263778217799</v>
      </c>
      <c r="L183" s="4">
        <f>'1'!L183</f>
        <v>1.6999868580024082</v>
      </c>
      <c r="M183" s="4">
        <f>'1'!M183</f>
        <v>0.995736620591684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2.1249835725030102</v>
      </c>
      <c r="S183" s="4">
        <f>'1'!S183</f>
        <v>1.2749901435018063</v>
      </c>
      <c r="T183" s="4">
        <f>'1'!T183</f>
        <v>1.2446707757396049</v>
      </c>
      <c r="U183" s="4">
        <f>'1'!U183</f>
        <v>0.74680246544376305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0.99511177858439004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1.2438897232304875</v>
      </c>
      <c r="I184" s="4">
        <f>'1'!I184</f>
        <v>0.74633383393829256</v>
      </c>
      <c r="J184" s="4">
        <f>'1'!J184</f>
        <v>1.182891170471823</v>
      </c>
      <c r="K184" s="4">
        <f>'1'!K184</f>
        <v>0.47732817151166101</v>
      </c>
      <c r="L184" s="4">
        <f>'1'!L184</f>
        <v>1.6989200867510945</v>
      </c>
      <c r="M184" s="4">
        <f>'1'!M184</f>
        <v>0.99511177858439004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2.1236501084388681</v>
      </c>
      <c r="S184" s="4">
        <f>'1'!S184</f>
        <v>1.2741900650633209</v>
      </c>
      <c r="T184" s="4">
        <f>'1'!T184</f>
        <v>1.2438897232304875</v>
      </c>
      <c r="U184" s="4">
        <f>'1'!U184</f>
        <v>0.74633383393829256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0.99450337481163498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1.2431292185145437</v>
      </c>
      <c r="I185" s="4">
        <f>'1'!I185</f>
        <v>0.74587753110872623</v>
      </c>
      <c r="J185" s="4">
        <f>'1'!J185</f>
        <v>1.1761641296556271</v>
      </c>
      <c r="K185" s="4">
        <f>'1'!K185</f>
        <v>0.47461363092446701</v>
      </c>
      <c r="L185" s="4">
        <f>'1'!L185</f>
        <v>1.6978813799317871</v>
      </c>
      <c r="M185" s="4">
        <f>'1'!M185</f>
        <v>0.99450337481163498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2.1223517249147337</v>
      </c>
      <c r="S185" s="4">
        <f>'1'!S185</f>
        <v>1.2734110349488403</v>
      </c>
      <c r="T185" s="4">
        <f>'1'!T185</f>
        <v>1.2431292185145437</v>
      </c>
      <c r="U185" s="4">
        <f>'1'!U185</f>
        <v>0.74587753110872623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0.99293009501694696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1.2411626187711837</v>
      </c>
      <c r="I186" s="4">
        <f>'1'!I186</f>
        <v>0.74469757126271019</v>
      </c>
      <c r="J186" s="4">
        <f>'1'!J186</f>
        <v>1.16892857956079</v>
      </c>
      <c r="K186" s="4">
        <f>'1'!K186</f>
        <v>0.47169389326569999</v>
      </c>
      <c r="L186" s="4">
        <f>'1'!L186</f>
        <v>1.695195373492312</v>
      </c>
      <c r="M186" s="4">
        <f>'1'!M186</f>
        <v>0.99293009501694696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2.1189942168653899</v>
      </c>
      <c r="S186" s="4">
        <f>'1'!S186</f>
        <v>1.271396530119234</v>
      </c>
      <c r="T186" s="4">
        <f>'1'!T186</f>
        <v>1.2411626187711837</v>
      </c>
      <c r="U186" s="4">
        <f>'1'!U186</f>
        <v>0.74469757126271019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0.99035215303208401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1.2379401912901051</v>
      </c>
      <c r="I187" s="4">
        <f>'1'!I187</f>
        <v>0.74276411477406301</v>
      </c>
      <c r="J187" s="4">
        <f>'1'!J187</f>
        <v>1.1620920506622601</v>
      </c>
      <c r="K187" s="4">
        <f>'1'!K187</f>
        <v>0.46893517131385698</v>
      </c>
      <c r="L187" s="4">
        <f>'1'!L187</f>
        <v>1.6907941418771129</v>
      </c>
      <c r="M187" s="4">
        <f>'1'!M187</f>
        <v>0.99035215303208401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2.1134926773463909</v>
      </c>
      <c r="S187" s="4">
        <f>'1'!S187</f>
        <v>1.2680956064078346</v>
      </c>
      <c r="T187" s="4">
        <f>'1'!T187</f>
        <v>1.2379401912901051</v>
      </c>
      <c r="U187" s="4">
        <f>'1'!U187</f>
        <v>0.74276411477406301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0.98728813990438802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1.234110174880485</v>
      </c>
      <c r="I188" s="4">
        <f>'1'!I188</f>
        <v>0.74046610492829101</v>
      </c>
      <c r="J188" s="4">
        <f>'1'!J188</f>
        <v>1.1547901545826937</v>
      </c>
      <c r="K188" s="4">
        <f>'1'!K188</f>
        <v>0.46598866127875599</v>
      </c>
      <c r="L188" s="4">
        <f>'1'!L188</f>
        <v>1.6855630577308505</v>
      </c>
      <c r="M188" s="4">
        <f>'1'!M188</f>
        <v>0.98728813990438802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2.1069538221635629</v>
      </c>
      <c r="S188" s="4">
        <f>'1'!S188</f>
        <v>1.2641722932981379</v>
      </c>
      <c r="T188" s="4">
        <f>'1'!T188</f>
        <v>1.234110174880485</v>
      </c>
      <c r="U188" s="4">
        <f>'1'!U188</f>
        <v>0.74046610492829101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0.98354470820217199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1.2294308852527149</v>
      </c>
      <c r="I189" s="4">
        <f>'1'!I189</f>
        <v>0.73765853115162905</v>
      </c>
      <c r="J189" s="4">
        <f>'1'!J189</f>
        <v>1.1445073303431439</v>
      </c>
      <c r="K189" s="4">
        <f>'1'!K189</f>
        <v>0.461839267137719</v>
      </c>
      <c r="L189" s="4">
        <f>'1'!L189</f>
        <v>1.6791720256386338</v>
      </c>
      <c r="M189" s="4">
        <f>'1'!M189</f>
        <v>0.98354470820217199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2.0989650320482922</v>
      </c>
      <c r="S189" s="4">
        <f>'1'!S189</f>
        <v>1.2593790192289753</v>
      </c>
      <c r="T189" s="4">
        <f>'1'!T189</f>
        <v>1.2294308852527149</v>
      </c>
      <c r="U189" s="4">
        <f>'1'!U189</f>
        <v>0.73765853115162905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0.976812554712855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1.2210156933910687</v>
      </c>
      <c r="I190" s="4">
        <f>'1'!I190</f>
        <v>0.73260941603464125</v>
      </c>
      <c r="J190" s="4">
        <f>'1'!J190</f>
        <v>1.1408453532871718</v>
      </c>
      <c r="K190" s="4">
        <f>'1'!K190</f>
        <v>0.46036156161765202</v>
      </c>
      <c r="L190" s="4">
        <f>'1'!L190</f>
        <v>1.667678451714343</v>
      </c>
      <c r="M190" s="4">
        <f>'1'!M190</f>
        <v>0.976812554712855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2.084598064642929</v>
      </c>
      <c r="S190" s="4">
        <f>'1'!S190</f>
        <v>1.2507588387857573</v>
      </c>
      <c r="T190" s="4">
        <f>'1'!T190</f>
        <v>1.2210156933910687</v>
      </c>
      <c r="U190" s="4">
        <f>'1'!U190</f>
        <v>0.73260941603464125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0.96808822112172899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1.2101102764021612</v>
      </c>
      <c r="I191" s="4">
        <f>'1'!I191</f>
        <v>0.7260661658412968</v>
      </c>
      <c r="J191" s="4">
        <f>'1'!J191</f>
        <v>1.1374160383357697</v>
      </c>
      <c r="K191" s="4">
        <f>'1'!K191</f>
        <v>0.45897774146906001</v>
      </c>
      <c r="L191" s="4">
        <f>'1'!L191</f>
        <v>1.6527836972752323</v>
      </c>
      <c r="M191" s="4">
        <f>'1'!M191</f>
        <v>0.96808822112172899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2.0659796215940402</v>
      </c>
      <c r="S191" s="4">
        <f>'1'!S191</f>
        <v>1.2395877729564242</v>
      </c>
      <c r="T191" s="4">
        <f>'1'!T191</f>
        <v>1.2101102764021612</v>
      </c>
      <c r="U191" s="4">
        <f>'1'!U191</f>
        <v>0.7260661658412968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0.95787923900493499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1.1973490487561687</v>
      </c>
      <c r="I192" s="4">
        <f>'1'!I192</f>
        <v>0.71840942925370121</v>
      </c>
      <c r="J192" s="4">
        <f>'1'!J192</f>
        <v>1.1268931664897375</v>
      </c>
      <c r="K192" s="4">
        <f>'1'!K192</f>
        <v>0.45473148170932698</v>
      </c>
      <c r="L192" s="4">
        <f>'1'!L192</f>
        <v>1.63535425351146</v>
      </c>
      <c r="M192" s="4">
        <f>'1'!M192</f>
        <v>0.95787923900493499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2.0441928168893249</v>
      </c>
      <c r="S192" s="4">
        <f>'1'!S192</f>
        <v>1.226515690133595</v>
      </c>
      <c r="T192" s="4">
        <f>'1'!T192</f>
        <v>1.1973490487561687</v>
      </c>
      <c r="U192" s="4">
        <f>'1'!U192</f>
        <v>0.71840942925370121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0.94632423653627395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1.1829052956703425</v>
      </c>
      <c r="I193" s="4">
        <f>'1'!I193</f>
        <v>0.70974317740220549</v>
      </c>
      <c r="J193" s="4">
        <f>'1'!J193</f>
        <v>1.1186307107091502</v>
      </c>
      <c r="K193" s="4">
        <f>'1'!K193</f>
        <v>0.45139736018708199</v>
      </c>
      <c r="L193" s="4">
        <f>'1'!L193</f>
        <v>1.6156267955324246</v>
      </c>
      <c r="M193" s="4">
        <f>'1'!M193</f>
        <v>0.94632423653627395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2.0195334944155308</v>
      </c>
      <c r="S193" s="4">
        <f>'1'!S193</f>
        <v>1.2117200966493185</v>
      </c>
      <c r="T193" s="4">
        <f>'1'!T193</f>
        <v>1.1829052956703425</v>
      </c>
      <c r="U193" s="4">
        <f>'1'!U193</f>
        <v>0.70974317740220549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0.93310551236626205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1.1663818904578276</v>
      </c>
      <c r="I194" s="4">
        <f>'1'!I194</f>
        <v>0.69982913427469651</v>
      </c>
      <c r="J194" s="4">
        <f>'1'!J194</f>
        <v>1.1144605027001249</v>
      </c>
      <c r="K194" s="4">
        <f>'1'!K194</f>
        <v>0.44971456990724801</v>
      </c>
      <c r="L194" s="4">
        <f>'1'!L194</f>
        <v>1.5930589227597771</v>
      </c>
      <c r="M194" s="4">
        <f>'1'!M194</f>
        <v>0.93310551236626205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1.9913236534497214</v>
      </c>
      <c r="S194" s="4">
        <f>'1'!S194</f>
        <v>1.1947941920698328</v>
      </c>
      <c r="T194" s="4">
        <f>'1'!T194</f>
        <v>1.1663818904578276</v>
      </c>
      <c r="U194" s="4">
        <f>'1'!U194</f>
        <v>0.69982913427469651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0.92042222543183305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1.1505277817897914</v>
      </c>
      <c r="I195" s="4">
        <f>'1'!I195</f>
        <v>0.69031666907387479</v>
      </c>
      <c r="J195" s="4">
        <f>'1'!J195</f>
        <v>1.1021934490238514</v>
      </c>
      <c r="K195" s="4">
        <f>'1'!K195</f>
        <v>0.44476448620783599</v>
      </c>
      <c r="L195" s="4">
        <f>'1'!L195</f>
        <v>1.5714051835491105</v>
      </c>
      <c r="M195" s="4">
        <f>'1'!M195</f>
        <v>0.92042222543183305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1.9642564794363881</v>
      </c>
      <c r="S195" s="4">
        <f>'1'!S195</f>
        <v>1.1785538876618329</v>
      </c>
      <c r="T195" s="4">
        <f>'1'!T195</f>
        <v>1.1505277817897914</v>
      </c>
      <c r="U195" s="4">
        <f>'1'!U195</f>
        <v>0.69031666907387479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0.91110862238141099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1.1388857779767638</v>
      </c>
      <c r="I196" s="4">
        <f>'1'!I196</f>
        <v>0.68333146678605827</v>
      </c>
      <c r="J196" s="4">
        <f>'1'!J196</f>
        <v>1.0942939140506935</v>
      </c>
      <c r="K196" s="4">
        <f>'1'!K196</f>
        <v>0.44157681292169099</v>
      </c>
      <c r="L196" s="4">
        <f>'1'!L196</f>
        <v>1.555504389645437</v>
      </c>
      <c r="M196" s="4">
        <f>'1'!M196</f>
        <v>0.91110862238141099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1.9443804870567962</v>
      </c>
      <c r="S196" s="4">
        <f>'1'!S196</f>
        <v>1.1666282922340778</v>
      </c>
      <c r="T196" s="4">
        <f>'1'!T196</f>
        <v>1.1388857779767638</v>
      </c>
      <c r="U196" s="4">
        <f>'1'!U196</f>
        <v>0.68333146678605827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2021-10-31T20:35:26Z</dcterms:modified>
</cp:coreProperties>
</file>