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D8A2EEDE-484C-4D66-986D-BABCF2315A6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<sst xmlns="http://schemas.openxmlformats.org/spreadsheetml/2006/main" count="125" uniqueCount="31">
  <si>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</si>
  <si>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</si>
  <si>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</si>
  <si>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</si>
  <si>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</si>
  <si>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</si>
  <si>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</si>
  <si>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</si>
  <si>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</si>
  <si>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</si>
  <si>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</si>
  <si>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</si>
  <si>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</si>
  <si>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</si>
  <si>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</si>
  <si>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</si>
  <si>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</si>
  <si>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</si>
  <si>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</si>
  <si>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</si>
  <si>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</si>
  <si>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</si>
  <si>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</si>
  <si>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</si>
  <si>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</si>
  <si>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</si>
  <si>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</si>
  <si>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</si>
  <si>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</si>
  <si>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</si>
  <si>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VAME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</si>
</sst>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VAME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0.55760395911667904</c:v>
                </c:pt>
                <c:pt idx="1">
                  <c:v>0.56513928384694301</c:v>
                </c:pt>
                <c:pt idx="2">
                  <c:v>0.57143005317027595</c:v>
                </c:pt>
                <c:pt idx="3">
                  <c:v>0.57607918129874003</c:v>
                </c:pt>
                <c:pt idx="4">
                  <c:v>0.57763443870646602</c:v>
                </c:pt>
                <c:pt idx="5">
                  <c:v>0.57719800476961702</c:v>
                </c:pt>
                <c:pt idx="6">
                  <c:v>0.57452332847606602</c:v>
                </c:pt>
                <c:pt idx="7">
                  <c:v>0.57046945723849696</c:v>
                </c:pt>
                <c:pt idx="8">
                  <c:v>0.56556553321056802</c:v>
                </c:pt>
                <c:pt idx="9">
                  <c:v>0.55861333958755699</c:v>
                </c:pt>
                <c:pt idx="10">
                  <c:v>0.55057645730417304</c:v>
                </c:pt>
                <c:pt idx="11">
                  <c:v>0.54010142435590502</c:v>
                </c:pt>
                <c:pt idx="12">
                  <c:v>0.52792775055758301</c:v>
                </c:pt>
                <c:pt idx="13">
                  <c:v>0.51100668741503896</c:v>
                </c:pt>
                <c:pt idx="14">
                  <c:v>0.49042303207009902</c:v>
                </c:pt>
                <c:pt idx="15">
                  <c:v>0.46264173659874003</c:v>
                </c:pt>
                <c:pt idx="16">
                  <c:v>0.42985547481758701</c:v>
                </c:pt>
                <c:pt idx="17">
                  <c:v>0.39424606995654798</c:v>
                </c:pt>
                <c:pt idx="18">
                  <c:v>0.35504531728177302</c:v>
                </c:pt>
                <c:pt idx="19">
                  <c:v>0.31467164489063798</c:v>
                </c:pt>
                <c:pt idx="20">
                  <c:v>0.275526118667416</c:v>
                </c:pt>
                <c:pt idx="21">
                  <c:v>0.23687850274003999</c:v>
                </c:pt>
                <c:pt idx="22">
                  <c:v>0.20272300498983101</c:v>
                </c:pt>
                <c:pt idx="23">
                  <c:v>0.16867441474126599</c:v>
                </c:pt>
                <c:pt idx="24">
                  <c:v>0.13811073467347801</c:v>
                </c:pt>
                <c:pt idx="25">
                  <c:v>0.111264546657087</c:v>
                </c:pt>
                <c:pt idx="26">
                  <c:v>8.8390483847552506E-2</c:v>
                </c:pt>
                <c:pt idx="27">
                  <c:v>6.73066309588259E-2</c:v>
                </c:pt>
                <c:pt idx="28">
                  <c:v>4.9095550011207599E-2</c:v>
                </c:pt>
                <c:pt idx="29">
                  <c:v>3.3786482350469299E-2</c:v>
                </c:pt>
                <c:pt idx="30">
                  <c:v>2.01123753092908E-2</c:v>
                </c:pt>
                <c:pt idx="31">
                  <c:v>9.6034499862081395E-3</c:v>
                </c:pt>
                <c:pt idx="32">
                  <c:v>2.4345461001757298E-3</c:v>
                </c:pt>
                <c:pt idx="33">
                  <c:v>1.01283976852829E-3</c:v>
                </c:pt>
                <c:pt idx="34">
                  <c:v>2.07212453781168E-3</c:v>
                </c:pt>
                <c:pt idx="35">
                  <c:v>6.0028445911781501E-3</c:v>
                </c:pt>
                <c:pt idx="36">
                  <c:v>1.56646664715589E-2</c:v>
                </c:pt>
                <c:pt idx="37">
                  <c:v>2.8881330836986002E-2</c:v>
                </c:pt>
                <c:pt idx="38">
                  <c:v>4.3177579577542403E-2</c:v>
                </c:pt>
                <c:pt idx="39">
                  <c:v>6.15162880177351E-2</c:v>
                </c:pt>
                <c:pt idx="40">
                  <c:v>8.3571527540607093E-2</c:v>
                </c:pt>
                <c:pt idx="41">
                  <c:v>0.108492707042511</c:v>
                </c:pt>
                <c:pt idx="42">
                  <c:v>0.135387892741125</c:v>
                </c:pt>
                <c:pt idx="43">
                  <c:v>0.16112046947741801</c:v>
                </c:pt>
                <c:pt idx="44">
                  <c:v>0.19261982869145899</c:v>
                </c:pt>
                <c:pt idx="45">
                  <c:v>0.225454218780128</c:v>
                </c:pt>
                <c:pt idx="46">
                  <c:v>0.25931288046174</c:v>
                </c:pt>
                <c:pt idx="47">
                  <c:v>0.29283253304423601</c:v>
                </c:pt>
                <c:pt idx="48">
                  <c:v>0.32601480632477498</c:v>
                </c:pt>
                <c:pt idx="49">
                  <c:v>0.36194215748421499</c:v>
                </c:pt>
                <c:pt idx="50">
                  <c:v>0.39908910183742302</c:v>
                </c:pt>
                <c:pt idx="51">
                  <c:v>0.43715286328823599</c:v>
                </c:pt>
                <c:pt idx="52">
                  <c:v>0.47411532667031397</c:v>
                </c:pt>
                <c:pt idx="53">
                  <c:v>0.50966283694594094</c:v>
                </c:pt>
                <c:pt idx="54">
                  <c:v>0.545569578554989</c:v>
                </c:pt>
                <c:pt idx="55">
                  <c:v>0.58165595094039002</c:v>
                </c:pt>
                <c:pt idx="56">
                  <c:v>0.61475570669374502</c:v>
                </c:pt>
                <c:pt idx="57">
                  <c:v>0.64720424516602404</c:v>
                </c:pt>
                <c:pt idx="58">
                  <c:v>0.67713774099831103</c:v>
                </c:pt>
                <c:pt idx="59">
                  <c:v>0.70589792457868505</c:v>
                </c:pt>
                <c:pt idx="60">
                  <c:v>0.733859526041724</c:v>
                </c:pt>
                <c:pt idx="61">
                  <c:v>0.75984747885124904</c:v>
                </c:pt>
                <c:pt idx="62">
                  <c:v>0.78227681156763895</c:v>
                </c:pt>
                <c:pt idx="63">
                  <c:v>0.80311474751858403</c:v>
                </c:pt>
                <c:pt idx="64">
                  <c:v>0.82365588508903997</c:v>
                </c:pt>
                <c:pt idx="65">
                  <c:v>0.84299442234297906</c:v>
                </c:pt>
                <c:pt idx="66">
                  <c:v>0.86102180140907802</c:v>
                </c:pt>
                <c:pt idx="67">
                  <c:v>0.87631862720305997</c:v>
                </c:pt>
                <c:pt idx="68">
                  <c:v>0.88969213527887303</c:v>
                </c:pt>
                <c:pt idx="69">
                  <c:v>0.90313497945099797</c:v>
                </c:pt>
                <c:pt idx="70">
                  <c:v>0.91562956100998905</c:v>
                </c:pt>
                <c:pt idx="71">
                  <c:v>0.92629271967750704</c:v>
                </c:pt>
                <c:pt idx="72">
                  <c:v>0.93632399067010097</c:v>
                </c:pt>
                <c:pt idx="73">
                  <c:v>0.94506888902257102</c:v>
                </c:pt>
                <c:pt idx="74">
                  <c:v>0.95362131469556699</c:v>
                </c:pt>
                <c:pt idx="75">
                  <c:v>0.96078389198768399</c:v>
                </c:pt>
                <c:pt idx="76">
                  <c:v>0.96615622616270003</c:v>
                </c:pt>
                <c:pt idx="77">
                  <c:v>0.97164239295216803</c:v>
                </c:pt>
                <c:pt idx="78">
                  <c:v>0.97700544167894399</c:v>
                </c:pt>
                <c:pt idx="79">
                  <c:v>0.980945455273599</c:v>
                </c:pt>
                <c:pt idx="80">
                  <c:v>0.98469812810334401</c:v>
                </c:pt>
                <c:pt idx="81">
                  <c:v>0.98751696417976997</c:v>
                </c:pt>
                <c:pt idx="82">
                  <c:v>0.99035496809504298</c:v>
                </c:pt>
                <c:pt idx="83">
                  <c:v>0.99214795832375702</c:v>
                </c:pt>
                <c:pt idx="84">
                  <c:v>0.99382565741320095</c:v>
                </c:pt>
                <c:pt idx="85">
                  <c:v>0.99576084434862799</c:v>
                </c:pt>
                <c:pt idx="86">
                  <c:v>0.99649165417572505</c:v>
                </c:pt>
                <c:pt idx="87">
                  <c:v>0.99740416804434695</c:v>
                </c:pt>
                <c:pt idx="88">
                  <c:v>0.99872139969533502</c:v>
                </c:pt>
                <c:pt idx="89">
                  <c:v>0.99915175841895298</c:v>
                </c:pt>
                <c:pt idx="90">
                  <c:v>0.99911338581748799</c:v>
                </c:pt>
                <c:pt idx="91">
                  <c:v>0.99903642545987403</c:v>
                </c:pt>
                <c:pt idx="92">
                  <c:v>0.99920244519040102</c:v>
                </c:pt>
                <c:pt idx="93">
                  <c:v>0.99938991240540198</c:v>
                </c:pt>
                <c:pt idx="94">
                  <c:v>0.99920660791772398</c:v>
                </c:pt>
                <c:pt idx="95">
                  <c:v>0.99935726948360903</c:v>
                </c:pt>
                <c:pt idx="96">
                  <c:v>0.99895704802797203</c:v>
                </c:pt>
                <c:pt idx="97">
                  <c:v>0.99890751806949896</c:v>
                </c:pt>
                <c:pt idx="98">
                  <c:v>0.99873233149569896</c:v>
                </c:pt>
                <c:pt idx="99">
                  <c:v>0.99834608488207499</c:v>
                </c:pt>
                <c:pt idx="100">
                  <c:v>0.998030579805115</c:v>
                </c:pt>
                <c:pt idx="101">
                  <c:v>0.99819871662911597</c:v>
                </c:pt>
                <c:pt idx="102">
                  <c:v>0.998173383627868</c:v>
                </c:pt>
                <c:pt idx="103">
                  <c:v>0.99830178479205101</c:v>
                </c:pt>
                <c:pt idx="104">
                  <c:v>0.99881668340170304</c:v>
                </c:pt>
                <c:pt idx="105">
                  <c:v>0.99898470559167696</c:v>
                </c:pt>
                <c:pt idx="106">
                  <c:v>0.99896495786586004</c:v>
                </c:pt>
                <c:pt idx="107">
                  <c:v>0.99920142009370905</c:v>
                </c:pt>
                <c:pt idx="108">
                  <c:v>0.99972649216746601</c:v>
                </c:pt>
                <c:pt idx="109">
                  <c:v>0.99963320282841395</c:v>
                </c:pt>
                <c:pt idx="110">
                  <c:v>0.999256202655602</c:v>
                </c:pt>
                <c:pt idx="111">
                  <c:v>0.99925738948933296</c:v>
                </c:pt>
                <c:pt idx="112">
                  <c:v>0.99960575010187802</c:v>
                </c:pt>
                <c:pt idx="113">
                  <c:v>0.99957494764233101</c:v>
                </c:pt>
                <c:pt idx="114">
                  <c:v>0.99962900030075397</c:v>
                </c:pt>
                <c:pt idx="115">
                  <c:v>0.99949093724905302</c:v>
                </c:pt>
                <c:pt idx="116">
                  <c:v>0.99920940839288797</c:v>
                </c:pt>
                <c:pt idx="117">
                  <c:v>0.99896499422678997</c:v>
                </c:pt>
                <c:pt idx="118">
                  <c:v>0.999414758673559</c:v>
                </c:pt>
                <c:pt idx="119">
                  <c:v>0.99965632026580797</c:v>
                </c:pt>
                <c:pt idx="120">
                  <c:v>0.99953706477787796</c:v>
                </c:pt>
                <c:pt idx="121">
                  <c:v>0.99936128862352602</c:v>
                </c:pt>
                <c:pt idx="122">
                  <c:v>0.99922190770800401</c:v>
                </c:pt>
                <c:pt idx="123">
                  <c:v>0.99908601166825195</c:v>
                </c:pt>
                <c:pt idx="124">
                  <c:v>0.99905203765831496</c:v>
                </c:pt>
                <c:pt idx="125">
                  <c:v>0.99944213346537703</c:v>
                </c:pt>
                <c:pt idx="126">
                  <c:v>1</c:v>
                </c:pt>
                <c:pt idx="127">
                  <c:v>0.99993175107797605</c:v>
                </c:pt>
                <c:pt idx="128">
                  <c:v>0.99947118806642499</c:v>
                </c:pt>
                <c:pt idx="129">
                  <c:v>0.99936166124747405</c:v>
                </c:pt>
                <c:pt idx="130">
                  <c:v>0.99895253203500101</c:v>
                </c:pt>
                <c:pt idx="131">
                  <c:v>0.99877165465676099</c:v>
                </c:pt>
                <c:pt idx="132">
                  <c:v>0.99902958774481498</c:v>
                </c:pt>
                <c:pt idx="133">
                  <c:v>0.99898179233808204</c:v>
                </c:pt>
                <c:pt idx="134">
                  <c:v>0.99920001477782805</c:v>
                </c:pt>
                <c:pt idx="135">
                  <c:v>0.99906369663389605</c:v>
                </c:pt>
                <c:pt idx="136">
                  <c:v>0.99892856628704296</c:v>
                </c:pt>
                <c:pt idx="137">
                  <c:v>0.99913056892569496</c:v>
                </c:pt>
                <c:pt idx="138">
                  <c:v>0.99920913925504495</c:v>
                </c:pt>
                <c:pt idx="139">
                  <c:v>0.99920632610163296</c:v>
                </c:pt>
                <c:pt idx="140">
                  <c:v>0.998851944975231</c:v>
                </c:pt>
                <c:pt idx="141">
                  <c:v>0.998589317741575</c:v>
                </c:pt>
                <c:pt idx="142">
                  <c:v>0.99854611666891002</c:v>
                </c:pt>
                <c:pt idx="143">
                  <c:v>0.99869250655098796</c:v>
                </c:pt>
                <c:pt idx="144">
                  <c:v>0.99938032035823199</c:v>
                </c:pt>
                <c:pt idx="145">
                  <c:v>0.99927719104711599</c:v>
                </c:pt>
                <c:pt idx="146">
                  <c:v>0.99813984979975501</c:v>
                </c:pt>
                <c:pt idx="147">
                  <c:v>0.99786112842185204</c:v>
                </c:pt>
                <c:pt idx="148">
                  <c:v>0.99815073984936198</c:v>
                </c:pt>
                <c:pt idx="149">
                  <c:v>0.99738105261564802</c:v>
                </c:pt>
                <c:pt idx="150">
                  <c:v>0.99567286864415305</c:v>
                </c:pt>
                <c:pt idx="151">
                  <c:v>0.99383111129908397</c:v>
                </c:pt>
                <c:pt idx="152">
                  <c:v>0.98986757718595197</c:v>
                </c:pt>
                <c:pt idx="153">
                  <c:v>0.98338065233306904</c:v>
                </c:pt>
                <c:pt idx="154">
                  <c:v>0.97594288556082398</c:v>
                </c:pt>
                <c:pt idx="155">
                  <c:v>0.968587402543162</c:v>
                </c:pt>
                <c:pt idx="156">
                  <c:v>0.95820973827014</c:v>
                </c:pt>
                <c:pt idx="157">
                  <c:v>0.94600426730125697</c:v>
                </c:pt>
                <c:pt idx="158">
                  <c:v>0.93173064561840702</c:v>
                </c:pt>
                <c:pt idx="159">
                  <c:v>0.92246971118528998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0.57763443870646602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0.69700494889584874</c:v>
                      </c:pt>
                      <c:pt idx="1">
                        <c:v>0.70642410480867879</c:v>
                      </c:pt>
                      <c:pt idx="2">
                        <c:v>0.71428756646284497</c:v>
                      </c:pt>
                      <c:pt idx="3">
                        <c:v>0.72009897662342504</c:v>
                      </c:pt>
                      <c:pt idx="4">
                        <c:v>0.72204304838308253</c:v>
                      </c:pt>
                      <c:pt idx="5">
                        <c:v>0.72149750596202122</c:v>
                      </c:pt>
                      <c:pt idx="6">
                        <c:v>0.71815416059508252</c:v>
                      </c:pt>
                      <c:pt idx="7">
                        <c:v>0.7130868215481212</c:v>
                      </c:pt>
                      <c:pt idx="8">
                        <c:v>0.70695691651321002</c:v>
                      </c:pt>
                      <c:pt idx="9">
                        <c:v>0.69826667448444624</c:v>
                      </c:pt>
                      <c:pt idx="10">
                        <c:v>0.68822057163021633</c:v>
                      </c:pt>
                      <c:pt idx="11">
                        <c:v>0.67512678044488128</c:v>
                      </c:pt>
                      <c:pt idx="12">
                        <c:v>0.65990968819697882</c:v>
                      </c:pt>
                      <c:pt idx="13">
                        <c:v>0.63875835926879865</c:v>
                      </c:pt>
                      <c:pt idx="14">
                        <c:v>0.61302879008762379</c:v>
                      </c:pt>
                      <c:pt idx="15">
                        <c:v>0.57830217074842505</c:v>
                      </c:pt>
                      <c:pt idx="16">
                        <c:v>0.53731934352198374</c:v>
                      </c:pt>
                      <c:pt idx="17">
                        <c:v>0.49280758744568498</c:v>
                      </c:pt>
                      <c:pt idx="18">
                        <c:v>0.44380664660221625</c:v>
                      </c:pt>
                      <c:pt idx="19">
                        <c:v>0.39333955611329746</c:v>
                      </c:pt>
                      <c:pt idx="20">
                        <c:v>0.34440764833427001</c:v>
                      </c:pt>
                      <c:pt idx="21">
                        <c:v>0.29609812842505001</c:v>
                      </c:pt>
                      <c:pt idx="22">
                        <c:v>0.25340375623728878</c:v>
                      </c:pt>
                      <c:pt idx="23">
                        <c:v>0.21084301842658248</c:v>
                      </c:pt>
                      <c:pt idx="24">
                        <c:v>0.17263841834184751</c:v>
                      </c:pt>
                      <c:pt idx="25">
                        <c:v>0.13908068332135876</c:v>
                      </c:pt>
                      <c:pt idx="26">
                        <c:v>0.11048810480944063</c:v>
                      </c:pt>
                      <c:pt idx="27">
                        <c:v>8.4133288698532371E-2</c:v>
                      </c:pt>
                      <c:pt idx="28">
                        <c:v>6.1369437514009501E-2</c:v>
                      </c:pt>
                      <c:pt idx="29">
                        <c:v>4.2233102938086624E-2</c:v>
                      </c:pt>
                      <c:pt idx="30">
                        <c:v>2.51404691366135E-2</c:v>
                      </c:pt>
                      <c:pt idx="31">
                        <c:v>1.2004312482760175E-2</c:v>
                      </c:pt>
                      <c:pt idx="32">
                        <c:v>3.0431826252196622E-3</c:v>
                      </c:pt>
                      <c:pt idx="33">
                        <c:v>1.2660497106603626E-3</c:v>
                      </c:pt>
                      <c:pt idx="34">
                        <c:v>2.5901556722646001E-3</c:v>
                      </c:pt>
                      <c:pt idx="35">
                        <c:v>7.5035557389726872E-3</c:v>
                      </c:pt>
                      <c:pt idx="36">
                        <c:v>1.9580833089448624E-2</c:v>
                      </c:pt>
                      <c:pt idx="37">
                        <c:v>3.6101663546232503E-2</c:v>
                      </c:pt>
                      <c:pt idx="38">
                        <c:v>5.3971974471928003E-2</c:v>
                      </c:pt>
                      <c:pt idx="39">
                        <c:v>7.6895360022168874E-2</c:v>
                      </c:pt>
                      <c:pt idx="40">
                        <c:v>0.10446440942575887</c:v>
                      </c:pt>
                      <c:pt idx="41">
                        <c:v>0.13561588380313874</c:v>
                      </c:pt>
                      <c:pt idx="42">
                        <c:v>0.16923486592640624</c:v>
                      </c:pt>
                      <c:pt idx="43">
                        <c:v>0.20140058684677251</c:v>
                      </c:pt>
                      <c:pt idx="44">
                        <c:v>0.24077478586432374</c:v>
                      </c:pt>
                      <c:pt idx="45">
                        <c:v>0.28181777347516002</c:v>
                      </c:pt>
                      <c:pt idx="46">
                        <c:v>0.32414110057717499</c:v>
                      </c:pt>
                      <c:pt idx="47">
                        <c:v>0.36604066630529503</c:v>
                      </c:pt>
                      <c:pt idx="48">
                        <c:v>0.40751850790596872</c:v>
                      </c:pt>
                      <c:pt idx="49">
                        <c:v>0.45242769685526874</c:v>
                      </c:pt>
                      <c:pt idx="50">
                        <c:v>0.49886137729677876</c:v>
                      </c:pt>
                      <c:pt idx="51">
                        <c:v>0.54644107911029494</c:v>
                      </c:pt>
                      <c:pt idx="52">
                        <c:v>0.59264415833789252</c:v>
                      </c:pt>
                      <c:pt idx="53">
                        <c:v>0.63707854618242621</c:v>
                      </c:pt>
                      <c:pt idx="54">
                        <c:v>0.6819619731937363</c:v>
                      </c:pt>
                      <c:pt idx="55">
                        <c:v>0.72706993867548753</c:v>
                      </c:pt>
                      <c:pt idx="56">
                        <c:v>0.76844463336718127</c:v>
                      </c:pt>
                      <c:pt idx="57">
                        <c:v>0.80900530645752999</c:v>
                      </c:pt>
                      <c:pt idx="58">
                        <c:v>0.84642217624788874</c:v>
                      </c:pt>
                      <c:pt idx="59">
                        <c:v>0.88237240572335629</c:v>
                      </c:pt>
                      <c:pt idx="60">
                        <c:v>0.91732440755215494</c:v>
                      </c:pt>
                      <c:pt idx="61">
                        <c:v>0.9498093485640613</c:v>
                      </c:pt>
                      <c:pt idx="62">
                        <c:v>0.97784601445954866</c:v>
                      </c:pt>
                      <c:pt idx="63">
                        <c:v>1.00389343439823</c:v>
                      </c:pt>
                      <c:pt idx="64">
                        <c:v>1.0295698563613001</c:v>
                      </c:pt>
                      <c:pt idx="65">
                        <c:v>1.0537430279287239</c:v>
                      </c:pt>
                      <c:pt idx="66">
                        <c:v>1.0762772517613475</c:v>
                      </c:pt>
                      <c:pt idx="67">
                        <c:v>1.095398284003825</c:v>
                      </c:pt>
                      <c:pt idx="68">
                        <c:v>1.1121151690985913</c:v>
                      </c:pt>
                      <c:pt idx="69">
                        <c:v>1.1289187243137475</c:v>
                      </c:pt>
                      <c:pt idx="70">
                        <c:v>1.1445369512624863</c:v>
                      </c:pt>
                      <c:pt idx="71">
                        <c:v>1.1578658995968838</c:v>
                      </c:pt>
                      <c:pt idx="72">
                        <c:v>1.1704049883376262</c:v>
                      </c:pt>
                      <c:pt idx="73">
                        <c:v>1.1813361112782137</c:v>
                      </c:pt>
                      <c:pt idx="74">
                        <c:v>1.1920266433694588</c:v>
                      </c:pt>
                      <c:pt idx="75">
                        <c:v>1.2009798649846051</c:v>
                      </c:pt>
                      <c:pt idx="76">
                        <c:v>1.2076952827033751</c:v>
                      </c:pt>
                      <c:pt idx="77">
                        <c:v>1.21455299119021</c:v>
                      </c:pt>
                      <c:pt idx="78">
                        <c:v>1.22125680209868</c:v>
                      </c:pt>
                      <c:pt idx="79">
                        <c:v>1.2261818190919986</c:v>
                      </c:pt>
                      <c:pt idx="80">
                        <c:v>1.23087266012918</c:v>
                      </c:pt>
                      <c:pt idx="81">
                        <c:v>1.2343962052247124</c:v>
                      </c:pt>
                      <c:pt idx="82">
                        <c:v>1.2379437101188038</c:v>
                      </c:pt>
                      <c:pt idx="83">
                        <c:v>1.2401849479046962</c:v>
                      </c:pt>
                      <c:pt idx="84">
                        <c:v>1.2422820717665011</c:v>
                      </c:pt>
                      <c:pt idx="85">
                        <c:v>1.2447010554357849</c:v>
                      </c:pt>
                      <c:pt idx="86">
                        <c:v>1.2456145677196564</c:v>
                      </c:pt>
                      <c:pt idx="87">
                        <c:v>1.2467552100554338</c:v>
                      </c:pt>
                      <c:pt idx="88">
                        <c:v>1.2484017496191688</c:v>
                      </c:pt>
                      <c:pt idx="89">
                        <c:v>1.2489396980236913</c:v>
                      </c:pt>
                      <c:pt idx="90">
                        <c:v>1.24889173227186</c:v>
                      </c:pt>
                      <c:pt idx="91">
                        <c:v>1.2487955318248425</c:v>
                      </c:pt>
                      <c:pt idx="92">
                        <c:v>1.2490030564880013</c:v>
                      </c:pt>
                      <c:pt idx="93">
                        <c:v>1.2492373905067524</c:v>
                      </c:pt>
                      <c:pt idx="94">
                        <c:v>1.249008259897155</c:v>
                      </c:pt>
                      <c:pt idx="95">
                        <c:v>1.2491965868545112</c:v>
                      </c:pt>
                      <c:pt idx="96">
                        <c:v>1.2486963100349651</c:v>
                      </c:pt>
                      <c:pt idx="97">
                        <c:v>1.2486343975868737</c:v>
                      </c:pt>
                      <c:pt idx="98">
                        <c:v>1.2484154143696238</c:v>
                      </c:pt>
                      <c:pt idx="99">
                        <c:v>1.2479326061025937</c:v>
                      </c:pt>
                      <c:pt idx="100">
                        <c:v>1.2475382247563938</c:v>
                      </c:pt>
                      <c:pt idx="101">
                        <c:v>1.2477483957863948</c:v>
                      </c:pt>
                      <c:pt idx="102">
                        <c:v>1.247716729534835</c:v>
                      </c:pt>
                      <c:pt idx="103">
                        <c:v>1.2478772309900639</c:v>
                      </c:pt>
                      <c:pt idx="104">
                        <c:v>1.2485208542521289</c:v>
                      </c:pt>
                      <c:pt idx="105">
                        <c:v>1.2487308819895961</c:v>
                      </c:pt>
                      <c:pt idx="106">
                        <c:v>1.248706197332325</c:v>
                      </c:pt>
                      <c:pt idx="107">
                        <c:v>1.2490017751171363</c:v>
                      </c:pt>
                      <c:pt idx="108">
                        <c:v>1.2496581152093325</c:v>
                      </c:pt>
                      <c:pt idx="109">
                        <c:v>1.2495415035355175</c:v>
                      </c:pt>
                      <c:pt idx="110">
                        <c:v>1.2490702533195024</c:v>
                      </c:pt>
                      <c:pt idx="111">
                        <c:v>1.2490717368616662</c:v>
                      </c:pt>
                      <c:pt idx="112">
                        <c:v>1.2495071876273476</c:v>
                      </c:pt>
                      <c:pt idx="113">
                        <c:v>1.2494686845529137</c:v>
                      </c:pt>
                      <c:pt idx="114">
                        <c:v>1.2495362503759424</c:v>
                      </c:pt>
                      <c:pt idx="115">
                        <c:v>1.2493636715613163</c:v>
                      </c:pt>
                      <c:pt idx="116">
                        <c:v>1.24901176049111</c:v>
                      </c:pt>
                      <c:pt idx="117">
                        <c:v>1.2487062427834874</c:v>
                      </c:pt>
                      <c:pt idx="118">
                        <c:v>1.2492684483419487</c:v>
                      </c:pt>
                      <c:pt idx="119">
                        <c:v>1.2495704003322601</c:v>
                      </c:pt>
                      <c:pt idx="120">
                        <c:v>1.2494213309723474</c:v>
                      </c:pt>
                      <c:pt idx="121">
                        <c:v>1.2492016107794075</c:v>
                      </c:pt>
                      <c:pt idx="122">
                        <c:v>1.2490273846350051</c:v>
                      </c:pt>
                      <c:pt idx="123">
                        <c:v>1.2488575145853149</c:v>
                      </c:pt>
                      <c:pt idx="124">
                        <c:v>1.2488150470728936</c:v>
                      </c:pt>
                      <c:pt idx="125">
                        <c:v>1.2493026668317213</c:v>
                      </c:pt>
                      <c:pt idx="126">
                        <c:v>1.25</c:v>
                      </c:pt>
                      <c:pt idx="127">
                        <c:v>1.2499146888474701</c:v>
                      </c:pt>
                      <c:pt idx="128">
                        <c:v>1.2493389850830312</c:v>
                      </c:pt>
                      <c:pt idx="129">
                        <c:v>1.2492020765593426</c:v>
                      </c:pt>
                      <c:pt idx="130">
                        <c:v>1.2486906650437513</c:v>
                      </c:pt>
                      <c:pt idx="131">
                        <c:v>1.2484645683209512</c:v>
                      </c:pt>
                      <c:pt idx="132">
                        <c:v>1.2487869846810187</c:v>
                      </c:pt>
                      <c:pt idx="133">
                        <c:v>1.2487272404226026</c:v>
                      </c:pt>
                      <c:pt idx="134">
                        <c:v>1.2490000184722851</c:v>
                      </c:pt>
                      <c:pt idx="135">
                        <c:v>1.2488296207923701</c:v>
                      </c:pt>
                      <c:pt idx="136">
                        <c:v>1.2486607078588037</c:v>
                      </c:pt>
                      <c:pt idx="137">
                        <c:v>1.2489132111571186</c:v>
                      </c:pt>
                      <c:pt idx="138">
                        <c:v>1.2490114240688062</c:v>
                      </c:pt>
                      <c:pt idx="139">
                        <c:v>1.2490079076270413</c:v>
                      </c:pt>
                      <c:pt idx="140">
                        <c:v>1.2485649312190388</c:v>
                      </c:pt>
                      <c:pt idx="141">
                        <c:v>1.2482366471769688</c:v>
                      </c:pt>
                      <c:pt idx="142">
                        <c:v>1.2481826458361376</c:v>
                      </c:pt>
                      <c:pt idx="143">
                        <c:v>1.2483656331887349</c:v>
                      </c:pt>
                      <c:pt idx="144">
                        <c:v>1.2492254004477901</c:v>
                      </c:pt>
                      <c:pt idx="145">
                        <c:v>1.2490964888088949</c:v>
                      </c:pt>
                      <c:pt idx="146">
                        <c:v>1.2476748122496937</c:v>
                      </c:pt>
                      <c:pt idx="147">
                        <c:v>1.247326410527315</c:v>
                      </c:pt>
                      <c:pt idx="148">
                        <c:v>1.2476884248117024</c:v>
                      </c:pt>
                      <c:pt idx="149">
                        <c:v>1.2467263157695601</c:v>
                      </c:pt>
                      <c:pt idx="150">
                        <c:v>1.2445910858051914</c:v>
                      </c:pt>
                      <c:pt idx="151">
                        <c:v>1.242288889123855</c:v>
                      </c:pt>
                      <c:pt idx="152">
                        <c:v>1.2373344714824399</c:v>
                      </c:pt>
                      <c:pt idx="153">
                        <c:v>1.2292258154163362</c:v>
                      </c:pt>
                      <c:pt idx="154">
                        <c:v>1.21992860695103</c:v>
                      </c:pt>
                      <c:pt idx="155">
                        <c:v>1.2107342531789524</c:v>
                      </c:pt>
                      <c:pt idx="156">
                        <c:v>1.1977621728376751</c:v>
                      </c:pt>
                      <c:pt idx="157">
                        <c:v>1.1825053341265712</c:v>
                      </c:pt>
                      <c:pt idx="158">
                        <c:v>1.1646633070230088</c:v>
                      </c:pt>
                      <c:pt idx="159">
                        <c:v>1.1530871389816124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0.41820296933750928</c:v>
                      </c:pt>
                      <c:pt idx="1">
                        <c:v>0.42385446288520723</c:v>
                      </c:pt>
                      <c:pt idx="2">
                        <c:v>0.42857253987770694</c:v>
                      </c:pt>
                      <c:pt idx="3">
                        <c:v>0.43205938597405502</c:v>
                      </c:pt>
                      <c:pt idx="4">
                        <c:v>0.43322582902984952</c:v>
                      </c:pt>
                      <c:pt idx="5">
                        <c:v>0.43289850357721277</c:v>
                      </c:pt>
                      <c:pt idx="6">
                        <c:v>0.43089249635704951</c:v>
                      </c:pt>
                      <c:pt idx="7">
                        <c:v>0.42785209292887272</c:v>
                      </c:pt>
                      <c:pt idx="8">
                        <c:v>0.42417414990792601</c:v>
                      </c:pt>
                      <c:pt idx="9">
                        <c:v>0.41896000469066774</c:v>
                      </c:pt>
                      <c:pt idx="10">
                        <c:v>0.41293234297812975</c:v>
                      </c:pt>
                      <c:pt idx="11">
                        <c:v>0.40507606826692877</c:v>
                      </c:pt>
                      <c:pt idx="12">
                        <c:v>0.39594581291818726</c:v>
                      </c:pt>
                      <c:pt idx="13">
                        <c:v>0.38325501556127922</c:v>
                      </c:pt>
                      <c:pt idx="14">
                        <c:v>0.36781727405257425</c:v>
                      </c:pt>
                      <c:pt idx="15">
                        <c:v>0.34698130244905501</c:v>
                      </c:pt>
                      <c:pt idx="16">
                        <c:v>0.32239160611319029</c:v>
                      </c:pt>
                      <c:pt idx="17">
                        <c:v>0.29568455246741099</c:v>
                      </c:pt>
                      <c:pt idx="18">
                        <c:v>0.26628398796132979</c:v>
                      </c:pt>
                      <c:pt idx="19">
                        <c:v>0.2360037336679785</c:v>
                      </c:pt>
                      <c:pt idx="20">
                        <c:v>0.20664458900056198</c:v>
                      </c:pt>
                      <c:pt idx="21">
                        <c:v>0.17765887705503</c:v>
                      </c:pt>
                      <c:pt idx="22">
                        <c:v>0.15204225374237326</c:v>
                      </c:pt>
                      <c:pt idx="23">
                        <c:v>0.12650581105594949</c:v>
                      </c:pt>
                      <c:pt idx="24">
                        <c:v>0.10358305100510851</c:v>
                      </c:pt>
                      <c:pt idx="25">
                        <c:v>8.3448409992815248E-2</c:v>
                      </c:pt>
                      <c:pt idx="26">
                        <c:v>6.6292862885664383E-2</c:v>
                      </c:pt>
                      <c:pt idx="27">
                        <c:v>5.0479973219119428E-2</c:v>
                      </c:pt>
                      <c:pt idx="28">
                        <c:v>3.6821662508405698E-2</c:v>
                      </c:pt>
                      <c:pt idx="29">
                        <c:v>2.5339861762851974E-2</c:v>
                      </c:pt>
                      <c:pt idx="30">
                        <c:v>1.5084281481968099E-2</c:v>
                      </c:pt>
                      <c:pt idx="31">
                        <c:v>7.2025874896561046E-3</c:v>
                      </c:pt>
                      <c:pt idx="32">
                        <c:v>1.8259095751317973E-3</c:v>
                      </c:pt>
                      <c:pt idx="33">
                        <c:v>7.5962982639621746E-4</c:v>
                      </c:pt>
                      <c:pt idx="34">
                        <c:v>1.5540934033587599E-3</c:v>
                      </c:pt>
                      <c:pt idx="35">
                        <c:v>4.502133443383613E-3</c:v>
                      </c:pt>
                      <c:pt idx="36">
                        <c:v>1.1748499853669176E-2</c:v>
                      </c:pt>
                      <c:pt idx="37">
                        <c:v>2.16609981277395E-2</c:v>
                      </c:pt>
                      <c:pt idx="38">
                        <c:v>3.2383184683156804E-2</c:v>
                      </c:pt>
                      <c:pt idx="39">
                        <c:v>4.6137216013301327E-2</c:v>
                      </c:pt>
                      <c:pt idx="40">
                        <c:v>6.267864565545532E-2</c:v>
                      </c:pt>
                      <c:pt idx="41">
                        <c:v>8.1369530281883248E-2</c:v>
                      </c:pt>
                      <c:pt idx="42">
                        <c:v>0.10154091955584375</c:v>
                      </c:pt>
                      <c:pt idx="43">
                        <c:v>0.12084035210806351</c:v>
                      </c:pt>
                      <c:pt idx="44">
                        <c:v>0.14446487151859425</c:v>
                      </c:pt>
                      <c:pt idx="45">
                        <c:v>0.16909066408509599</c:v>
                      </c:pt>
                      <c:pt idx="46">
                        <c:v>0.19448466034630502</c:v>
                      </c:pt>
                      <c:pt idx="47">
                        <c:v>0.21962439978317699</c:v>
                      </c:pt>
                      <c:pt idx="48">
                        <c:v>0.24451110474358123</c:v>
                      </c:pt>
                      <c:pt idx="49">
                        <c:v>0.27145661811316124</c:v>
                      </c:pt>
                      <c:pt idx="50">
                        <c:v>0.29931682637806728</c:v>
                      </c:pt>
                      <c:pt idx="51">
                        <c:v>0.32786464746617699</c:v>
                      </c:pt>
                      <c:pt idx="52">
                        <c:v>0.35558649500273548</c:v>
                      </c:pt>
                      <c:pt idx="53">
                        <c:v>0.38224712770945568</c:v>
                      </c:pt>
                      <c:pt idx="54">
                        <c:v>0.40917718391624175</c:v>
                      </c:pt>
                      <c:pt idx="55">
                        <c:v>0.43624196320529252</c:v>
                      </c:pt>
                      <c:pt idx="56">
                        <c:v>0.46106678002030876</c:v>
                      </c:pt>
                      <c:pt idx="57">
                        <c:v>0.48540318387451803</c:v>
                      </c:pt>
                      <c:pt idx="58">
                        <c:v>0.50785330574873333</c:v>
                      </c:pt>
                      <c:pt idx="59">
                        <c:v>0.52942344343401382</c:v>
                      </c:pt>
                      <c:pt idx="60">
                        <c:v>0.55039464453129305</c:v>
                      </c:pt>
                      <c:pt idx="61">
                        <c:v>0.56988560913843678</c:v>
                      </c:pt>
                      <c:pt idx="62">
                        <c:v>0.58670760867572924</c:v>
                      </c:pt>
                      <c:pt idx="63">
                        <c:v>0.60233606063893808</c:v>
                      </c:pt>
                      <c:pt idx="64">
                        <c:v>0.61774191381678001</c:v>
                      </c:pt>
                      <c:pt idx="65">
                        <c:v>0.63224581675723424</c:v>
                      </c:pt>
                      <c:pt idx="66">
                        <c:v>0.64576635105680857</c:v>
                      </c:pt>
                      <c:pt idx="67">
                        <c:v>0.65723897040229495</c:v>
                      </c:pt>
                      <c:pt idx="68">
                        <c:v>0.66726910145915475</c:v>
                      </c:pt>
                      <c:pt idx="69">
                        <c:v>0.67735123458824842</c:v>
                      </c:pt>
                      <c:pt idx="70">
                        <c:v>0.68672217075749176</c:v>
                      </c:pt>
                      <c:pt idx="71">
                        <c:v>0.69471953975813028</c:v>
                      </c:pt>
                      <c:pt idx="72">
                        <c:v>0.70224299300257575</c:v>
                      </c:pt>
                      <c:pt idx="73">
                        <c:v>0.70880166676692824</c:v>
                      </c:pt>
                      <c:pt idx="74">
                        <c:v>0.71521598602167524</c:v>
                      </c:pt>
                      <c:pt idx="75">
                        <c:v>0.72058791899076302</c:v>
                      </c:pt>
                      <c:pt idx="76">
                        <c:v>0.72461716962202505</c:v>
                      </c:pt>
                      <c:pt idx="77">
                        <c:v>0.72873179471412608</c:v>
                      </c:pt>
                      <c:pt idx="78">
                        <c:v>0.73275408125920793</c:v>
                      </c:pt>
                      <c:pt idx="79">
                        <c:v>0.73570909145519925</c:v>
                      </c:pt>
                      <c:pt idx="80">
                        <c:v>0.73852359607750806</c:v>
                      </c:pt>
                      <c:pt idx="81">
                        <c:v>0.74063772313482745</c:v>
                      </c:pt>
                      <c:pt idx="82">
                        <c:v>0.74276622607128218</c:v>
                      </c:pt>
                      <c:pt idx="83">
                        <c:v>0.74411096874281779</c:v>
                      </c:pt>
                      <c:pt idx="84">
                        <c:v>0.74536924305990071</c:v>
                      </c:pt>
                      <c:pt idx="85">
                        <c:v>0.74682063326147097</c:v>
                      </c:pt>
                      <c:pt idx="86">
                        <c:v>0.74736874063179382</c:v>
                      </c:pt>
                      <c:pt idx="87">
                        <c:v>0.74805312603326024</c:v>
                      </c:pt>
                      <c:pt idx="88">
                        <c:v>0.74904104977150121</c:v>
                      </c:pt>
                      <c:pt idx="89">
                        <c:v>0.74936381881421477</c:v>
                      </c:pt>
                      <c:pt idx="90">
                        <c:v>0.74933503936311596</c:v>
                      </c:pt>
                      <c:pt idx="91">
                        <c:v>0.74927731909490558</c:v>
                      </c:pt>
                      <c:pt idx="92">
                        <c:v>0.74940183389280079</c:v>
                      </c:pt>
                      <c:pt idx="93">
                        <c:v>0.74954243430405154</c:v>
                      </c:pt>
                      <c:pt idx="94">
                        <c:v>0.74940495593829293</c:v>
                      </c:pt>
                      <c:pt idx="95">
                        <c:v>0.74951795211270678</c:v>
                      </c:pt>
                      <c:pt idx="96">
                        <c:v>0.74921778602097899</c:v>
                      </c:pt>
                      <c:pt idx="97">
                        <c:v>0.74918063855212425</c:v>
                      </c:pt>
                      <c:pt idx="98">
                        <c:v>0.74904924862177424</c:v>
                      </c:pt>
                      <c:pt idx="99">
                        <c:v>0.74875956366155627</c:v>
                      </c:pt>
                      <c:pt idx="100">
                        <c:v>0.74852293485383625</c:v>
                      </c:pt>
                      <c:pt idx="101">
                        <c:v>0.74864903747183698</c:v>
                      </c:pt>
                      <c:pt idx="102">
                        <c:v>0.74863003772090098</c:v>
                      </c:pt>
                      <c:pt idx="103">
                        <c:v>0.74872633859403825</c:v>
                      </c:pt>
                      <c:pt idx="104">
                        <c:v>0.74911251255127731</c:v>
                      </c:pt>
                      <c:pt idx="105">
                        <c:v>0.74923852919375777</c:v>
                      </c:pt>
                      <c:pt idx="106">
                        <c:v>0.74922371839939506</c:v>
                      </c:pt>
                      <c:pt idx="107">
                        <c:v>0.74940106507028181</c:v>
                      </c:pt>
                      <c:pt idx="108">
                        <c:v>0.74979486912559956</c:v>
                      </c:pt>
                      <c:pt idx="109">
                        <c:v>0.74972490212131049</c:v>
                      </c:pt>
                      <c:pt idx="110">
                        <c:v>0.7494421519917015</c:v>
                      </c:pt>
                      <c:pt idx="111">
                        <c:v>0.74944304211699975</c:v>
                      </c:pt>
                      <c:pt idx="112">
                        <c:v>0.74970431257640846</c:v>
                      </c:pt>
                      <c:pt idx="113">
                        <c:v>0.74968121073174832</c:v>
                      </c:pt>
                      <c:pt idx="114">
                        <c:v>0.74972175022556553</c:v>
                      </c:pt>
                      <c:pt idx="115">
                        <c:v>0.74961820293678971</c:v>
                      </c:pt>
                      <c:pt idx="116">
                        <c:v>0.74940705629466597</c:v>
                      </c:pt>
                      <c:pt idx="117">
                        <c:v>0.74922374567009253</c:v>
                      </c:pt>
                      <c:pt idx="118">
                        <c:v>0.74956106900516928</c:v>
                      </c:pt>
                      <c:pt idx="119">
                        <c:v>0.74974224019935598</c:v>
                      </c:pt>
                      <c:pt idx="120">
                        <c:v>0.7496527985834085</c:v>
                      </c:pt>
                      <c:pt idx="121">
                        <c:v>0.74952096646764454</c:v>
                      </c:pt>
                      <c:pt idx="122">
                        <c:v>0.74941643078100295</c:v>
                      </c:pt>
                      <c:pt idx="123">
                        <c:v>0.74931450875118899</c:v>
                      </c:pt>
                      <c:pt idx="124">
                        <c:v>0.74928902824373622</c:v>
                      </c:pt>
                      <c:pt idx="125">
                        <c:v>0.74958160009903274</c:v>
                      </c:pt>
                      <c:pt idx="126">
                        <c:v>0.75</c:v>
                      </c:pt>
                      <c:pt idx="127">
                        <c:v>0.74994881330848207</c:v>
                      </c:pt>
                      <c:pt idx="128">
                        <c:v>0.74960339104981877</c:v>
                      </c:pt>
                      <c:pt idx="129">
                        <c:v>0.74952124593560554</c:v>
                      </c:pt>
                      <c:pt idx="130">
                        <c:v>0.74921439902625075</c:v>
                      </c:pt>
                      <c:pt idx="131">
                        <c:v>0.74907874099257077</c:v>
                      </c:pt>
                      <c:pt idx="132">
                        <c:v>0.74927219080861129</c:v>
                      </c:pt>
                      <c:pt idx="133">
                        <c:v>0.74923634425356156</c:v>
                      </c:pt>
                      <c:pt idx="134">
                        <c:v>0.74940001108337106</c:v>
                      </c:pt>
                      <c:pt idx="135">
                        <c:v>0.74929777247542206</c:v>
                      </c:pt>
                      <c:pt idx="136">
                        <c:v>0.74919642471528225</c:v>
                      </c:pt>
                      <c:pt idx="137">
                        <c:v>0.74934792669427119</c:v>
                      </c:pt>
                      <c:pt idx="138">
                        <c:v>0.74940685444128374</c:v>
                      </c:pt>
                      <c:pt idx="139">
                        <c:v>0.74940474457622475</c:v>
                      </c:pt>
                      <c:pt idx="140">
                        <c:v>0.74913895873142322</c:v>
                      </c:pt>
                      <c:pt idx="141">
                        <c:v>0.74894198830618119</c:v>
                      </c:pt>
                      <c:pt idx="142">
                        <c:v>0.74890958750168246</c:v>
                      </c:pt>
                      <c:pt idx="143">
                        <c:v>0.74901937991324097</c:v>
                      </c:pt>
                      <c:pt idx="144">
                        <c:v>0.74953524026867402</c:v>
                      </c:pt>
                      <c:pt idx="145">
                        <c:v>0.74945789328533696</c:v>
                      </c:pt>
                      <c:pt idx="146">
                        <c:v>0.74860488734981623</c:v>
                      </c:pt>
                      <c:pt idx="147">
                        <c:v>0.748395846316389</c:v>
                      </c:pt>
                      <c:pt idx="148">
                        <c:v>0.74861305488702146</c:v>
                      </c:pt>
                      <c:pt idx="149">
                        <c:v>0.74803578946173599</c:v>
                      </c:pt>
                      <c:pt idx="150">
                        <c:v>0.74675465148311482</c:v>
                      </c:pt>
                      <c:pt idx="151">
                        <c:v>0.745373333474313</c:v>
                      </c:pt>
                      <c:pt idx="152">
                        <c:v>0.74240068288946404</c:v>
                      </c:pt>
                      <c:pt idx="153">
                        <c:v>0.73753548924980183</c:v>
                      </c:pt>
                      <c:pt idx="154">
                        <c:v>0.73195716417061796</c:v>
                      </c:pt>
                      <c:pt idx="155">
                        <c:v>0.72644055190737156</c:v>
                      </c:pt>
                      <c:pt idx="156">
                        <c:v>0.71865730370260494</c:v>
                      </c:pt>
                      <c:pt idx="157">
                        <c:v>0.70950320047594273</c:v>
                      </c:pt>
                      <c:pt idx="158">
                        <c:v>0.69879798421380523</c:v>
                      </c:pt>
                      <c:pt idx="159">
                        <c:v>0.69185228338896754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0.96532325940495767</c:v>
                      </c:pt>
                      <c:pt idx="1">
                        <c:v>0.97836840392081847</c:v>
                      </c:pt>
                      <c:pt idx="2">
                        <c:v>0.98925897571120591</c:v>
                      </c:pt>
                      <c:pt idx="3">
                        <c:v>0.99730754036894198</c:v>
                      </c:pt>
                      <c:pt idx="4">
                        <c:v>1</c:v>
                      </c:pt>
                      <c:pt idx="5">
                        <c:v>0.9992444461278549</c:v>
                      </c:pt>
                      <c:pt idx="6">
                        <c:v>0.9946140499562891</c:v>
                      </c:pt>
                      <c:pt idx="7">
                        <c:v>0.98759599326519709</c:v>
                      </c:pt>
                      <c:pt idx="8">
                        <c:v>0.97910632627285055</c:v>
                      </c:pt>
                      <c:pt idx="9">
                        <c:v>0.96707069758253295</c:v>
                      </c:pt>
                      <c:pt idx="10">
                        <c:v>0.95315725727350042</c:v>
                      </c:pt>
                      <c:pt idx="11">
                        <c:v>0.93502289365812208</c:v>
                      </c:pt>
                      <c:pt idx="12">
                        <c:v>0.91394784518008587</c:v>
                      </c:pt>
                      <c:pt idx="13">
                        <c:v>0.8846541223535237</c:v>
                      </c:pt>
                      <c:pt idx="14">
                        <c:v>0.84901972460010322</c:v>
                      </c:pt>
                      <c:pt idx="15">
                        <c:v>0.8009247814842263</c:v>
                      </c:pt>
                      <c:pt idx="16">
                        <c:v>0.74416524710713239</c:v>
                      </c:pt>
                      <c:pt idx="17">
                        <c:v>0.68251829104824246</c:v>
                      </c:pt>
                      <c:pt idx="18">
                        <c:v>0.61465399825683675</c:v>
                      </c:pt>
                      <c:pt idx="19">
                        <c:v>0.54475914835566663</c:v>
                      </c:pt>
                      <c:pt idx="20">
                        <c:v>0.47699046352641189</c:v>
                      </c:pt>
                      <c:pt idx="21">
                        <c:v>0.41008376036321043</c:v>
                      </c:pt>
                      <c:pt idx="22">
                        <c:v>0.35095380643128149</c:v>
                      </c:pt>
                      <c:pt idx="23">
                        <c:v>0.29200893062918731</c:v>
                      </c:pt>
                      <c:pt idx="24">
                        <c:v>0.2390971268658397</c:v>
                      </c:pt>
                      <c:pt idx="25">
                        <c:v>0.192621040577582</c:v>
                      </c:pt>
                      <c:pt idx="26">
                        <c:v>0.15302149235681134</c:v>
                      </c:pt>
                      <c:pt idx="27">
                        <c:v>0.11652115325663402</c:v>
                      </c:pt>
                      <c:pt idx="28">
                        <c:v>8.4994153259196986E-2</c:v>
                      </c:pt>
                      <c:pt idx="29">
                        <c:v>5.8491114944824868E-2</c:v>
                      </c:pt>
                      <c:pt idx="30">
                        <c:v>3.4818518359690839E-2</c:v>
                      </c:pt>
                      <c:pt idx="31">
                        <c:v>1.6625480308469425E-2</c:v>
                      </c:pt>
                      <c:pt idx="32">
                        <c:v>4.2146830885422372E-3</c:v>
                      </c:pt>
                      <c:pt idx="33">
                        <c:v>1.7534269092341643E-3</c:v>
                      </c:pt>
                      <c:pt idx="34">
                        <c:v>3.5872593442522606E-3</c:v>
                      </c:pt>
                      <c:pt idx="35">
                        <c:v>1.0392116863081616E-2</c:v>
                      </c:pt>
                      <c:pt idx="36">
                        <c:v>2.7118650519934017E-2</c:v>
                      </c:pt>
                      <c:pt idx="37">
                        <c:v>4.9999322931059693E-2</c:v>
                      </c:pt>
                      <c:pt idx="38">
                        <c:v>7.4748970428828193E-2</c:v>
                      </c:pt>
                      <c:pt idx="39">
                        <c:v>0.10649691897784433</c:v>
                      </c:pt>
                      <c:pt idx="40">
                        <c:v>0.14467892137413793</c:v>
                      </c:pt>
                      <c:pt idx="41">
                        <c:v>0.18782243538918092</c:v>
                      </c:pt>
                      <c:pt idx="42">
                        <c:v>0.23438334640210826</c:v>
                      </c:pt>
                      <c:pt idx="43">
                        <c:v>0.27893155026944971</c:v>
                      </c:pt>
                      <c:pt idx="44">
                        <c:v>0.33346320057163659</c:v>
                      </c:pt>
                      <c:pt idx="45">
                        <c:v>0.39030605461302159</c:v>
                      </c:pt>
                      <c:pt idx="46">
                        <c:v>0.4489221263234166</c:v>
                      </c:pt>
                      <c:pt idx="47">
                        <c:v>0.50695130591589166</c:v>
                      </c:pt>
                      <c:pt idx="48">
                        <c:v>0.56439641489319947</c:v>
                      </c:pt>
                      <c:pt idx="49">
                        <c:v>0.62659379917640534</c:v>
                      </c:pt>
                      <c:pt idx="50">
                        <c:v>0.69090254163364795</c:v>
                      </c:pt>
                      <c:pt idx="51">
                        <c:v>0.75679847667528366</c:v>
                      </c:pt>
                      <c:pt idx="52">
                        <c:v>0.82078784591173426</c:v>
                      </c:pt>
                      <c:pt idx="53">
                        <c:v>0.88232765014368209</c:v>
                      </c:pt>
                      <c:pt idx="54">
                        <c:v>0.94448935519966237</c:v>
                      </c:pt>
                      <c:pt idx="55">
                        <c:v>1.0069620368254524</c:v>
                      </c:pt>
                      <c:pt idx="56">
                        <c:v>1.0642642915654528</c:v>
                      </c:pt>
                      <c:pt idx="57">
                        <c:v>1.1204391597830456</c:v>
                      </c:pt>
                      <c:pt idx="58">
                        <c:v>1.1722599894055299</c:v>
                      </c:pt>
                      <c:pt idx="59">
                        <c:v>1.2220495823612036</c:v>
                      </c:pt>
                      <c:pt idx="60">
                        <c:v>1.270456670978799</c:v>
                      </c:pt>
                      <c:pt idx="61">
                        <c:v>1.3154469815768333</c:v>
                      </c:pt>
                      <c:pt idx="62">
                        <c:v>1.3542766136303122</c:v>
                      </c:pt>
                      <c:pt idx="63">
                        <c:v>1.3903512216429661</c:v>
                      </c:pt>
                      <c:pt idx="64">
                        <c:v>1.42591201267969</c:v>
                      </c:pt>
                      <c:pt idx="65">
                        <c:v>1.4593908635896964</c:v>
                      </c:pt>
                      <c:pt idx="66">
                        <c:v>1.490599839125277</c:v>
                      </c:pt>
                      <c:pt idx="67">
                        <c:v>1.5170816843356096</c:v>
                      </c:pt>
                      <c:pt idx="68">
                        <c:v>1.5402338843771466</c:v>
                      </c:pt>
                      <c:pt idx="69">
                        <c:v>1.5635061189797586</c:v>
                      </c:pt>
                      <c:pt idx="70">
                        <c:v>1.5851367225617941</c:v>
                      </c:pt>
                      <c:pt idx="71">
                        <c:v>1.6035967691812385</c:v>
                      </c:pt>
                      <c:pt idx="72">
                        <c:v>1.6209628926676731</c:v>
                      </c:pt>
                      <c:pt idx="73">
                        <c:v>1.6361020494881235</c:v>
                      </c:pt>
                      <c:pt idx="74">
                        <c:v>1.6509079978525389</c:v>
                      </c:pt>
                      <c:pt idx="75">
                        <c:v>1.6633078424811878</c:v>
                      </c:pt>
                      <c:pt idx="76">
                        <c:v>1.6726084205198635</c:v>
                      </c:pt>
                      <c:pt idx="77">
                        <c:v>1.6821060654347919</c:v>
                      </c:pt>
                      <c:pt idx="78">
                        <c:v>1.6913905685173742</c:v>
                      </c:pt>
                      <c:pt idx="79">
                        <c:v>1.698211515002972</c:v>
                      </c:pt>
                      <c:pt idx="80">
                        <c:v>1.7047081373964508</c:v>
                      </c:pt>
                      <c:pt idx="81">
                        <c:v>1.7095881027993765</c:v>
                      </c:pt>
                      <c:pt idx="82">
                        <c:v>1.7145012515403488</c:v>
                      </c:pt>
                      <c:pt idx="83">
                        <c:v>1.7176052739264263</c:v>
                      </c:pt>
                      <c:pt idx="84">
                        <c:v>1.7205097044399547</c:v>
                      </c:pt>
                      <c:pt idx="85">
                        <c:v>1.7238598975824559</c:v>
                      </c:pt>
                      <c:pt idx="86">
                        <c:v>1.7251250746185303</c:v>
                      </c:pt>
                      <c:pt idx="87">
                        <c:v>1.7267048174584227</c:v>
                      </c:pt>
                      <c:pt idx="88">
                        <c:v>1.7289852072044667</c:v>
                      </c:pt>
                      <c:pt idx="89">
                        <c:v>1.7297302436752522</c:v>
                      </c:pt>
                      <c:pt idx="90">
                        <c:v>1.7296638130767736</c:v>
                      </c:pt>
                      <c:pt idx="91">
                        <c:v>1.7295305794043039</c:v>
                      </c:pt>
                      <c:pt idx="92">
                        <c:v>1.7298179925490236</c:v>
                      </c:pt>
                      <c:pt idx="93">
                        <c:v>1.7301425355513775</c:v>
                      </c:pt>
                      <c:pt idx="94">
                        <c:v>1.72982519905723</c:v>
                      </c:pt>
                      <c:pt idx="95">
                        <c:v>1.7300860241670044</c:v>
                      </c:pt>
                      <c:pt idx="96">
                        <c:v>1.7293931612959241</c:v>
                      </c:pt>
                      <c:pt idx="97">
                        <c:v>1.7293074150952925</c:v>
                      </c:pt>
                      <c:pt idx="98">
                        <c:v>1.7290041323232468</c:v>
                      </c:pt>
                      <c:pt idx="99">
                        <c:v>1.7283354626807494</c:v>
                      </c:pt>
                      <c:pt idx="100">
                        <c:v>1.7277892606958634</c:v>
                      </c:pt>
                      <c:pt idx="101">
                        <c:v>1.7280803389500921</c:v>
                      </c:pt>
                      <c:pt idx="102">
                        <c:v>1.7280364824907979</c:v>
                      </c:pt>
                      <c:pt idx="103">
                        <c:v>1.7282587704216743</c:v>
                      </c:pt>
                      <c:pt idx="104">
                        <c:v>1.7291501622348167</c:v>
                      </c:pt>
                      <c:pt idx="105">
                        <c:v>1.7294410420347646</c:v>
                      </c:pt>
                      <c:pt idx="106">
                        <c:v>1.7294068547971386</c:v>
                      </c:pt>
                      <c:pt idx="107">
                        <c:v>1.7298162179029442</c:v>
                      </c:pt>
                      <c:pt idx="108">
                        <c:v>1.7307252220041067</c:v>
                      </c:pt>
                      <c:pt idx="109">
                        <c:v>1.7305637196198982</c:v>
                      </c:pt>
                      <c:pt idx="110">
                        <c:v>1.7299110574038845</c:v>
                      </c:pt>
                      <c:pt idx="111">
                        <c:v>1.7299131120489186</c:v>
                      </c:pt>
                      <c:pt idx="112">
                        <c:v>1.7305161934949023</c:v>
                      </c:pt>
                      <c:pt idx="113">
                        <c:v>1.7304628683164105</c:v>
                      </c:pt>
                      <c:pt idx="114">
                        <c:v>1.730556444209399</c:v>
                      </c:pt>
                      <c:pt idx="115">
                        <c:v>1.7303174296312342</c:v>
                      </c:pt>
                      <c:pt idx="116">
                        <c:v>1.7298300472362449</c:v>
                      </c:pt>
                      <c:pt idx="117">
                        <c:v>1.7294069177451341</c:v>
                      </c:pt>
                      <c:pt idx="118">
                        <c:v>1.7301855493789684</c:v>
                      </c:pt>
                      <c:pt idx="119">
                        <c:v>1.7306037404978878</c:v>
                      </c:pt>
                      <c:pt idx="120">
                        <c:v>1.7303972855500196</c:v>
                      </c:pt>
                      <c:pt idx="121">
                        <c:v>1.7300929820968778</c:v>
                      </c:pt>
                      <c:pt idx="122">
                        <c:v>1.7298516860345547</c:v>
                      </c:pt>
                      <c:pt idx="123">
                        <c:v>1.7296164229846986</c:v>
                      </c:pt>
                      <c:pt idx="124">
                        <c:v>1.7295576072222363</c:v>
                      </c:pt>
                      <c:pt idx="125">
                        <c:v>1.7302329405834806</c:v>
                      </c:pt>
                      <c:pt idx="126">
                        <c:v>1.7311987184132656</c:v>
                      </c:pt>
                      <c:pt idx="127">
                        <c:v>1.7310805659669246</c:v>
                      </c:pt>
                      <c:pt idx="128">
                        <c:v>1.7302832398715788</c:v>
                      </c:pt>
                      <c:pt idx="129">
                        <c:v>1.7300936271829792</c:v>
                      </c:pt>
                      <c:pt idx="130">
                        <c:v>1.7293853432146804</c:v>
                      </c:pt>
                      <c:pt idx="131">
                        <c:v>1.7290722085292813</c:v>
                      </c:pt>
                      <c:pt idx="132">
                        <c:v>1.7295187419607567</c:v>
                      </c:pt>
                      <c:pt idx="133">
                        <c:v>1.7294359986138745</c:v>
                      </c:pt>
                      <c:pt idx="134">
                        <c:v>1.729813785021892</c:v>
                      </c:pt>
                      <c:pt idx="135">
                        <c:v>1.7295777912258203</c:v>
                      </c:pt>
                      <c:pt idx="136">
                        <c:v>1.7293438537425296</c:v>
                      </c:pt>
                      <c:pt idx="137">
                        <c:v>1.7296935604516801</c:v>
                      </c:pt>
                      <c:pt idx="138">
                        <c:v>1.7298295813051561</c:v>
                      </c:pt>
                      <c:pt idx="139">
                        <c:v>1.7298247111775744</c:v>
                      </c:pt>
                      <c:pt idx="140">
                        <c:v>1.7292112070257175</c:v>
                      </c:pt>
                      <c:pt idx="141">
                        <c:v>1.7287565470953918</c:v>
                      </c:pt>
                      <c:pt idx="142">
                        <c:v>1.7286817574537601</c:v>
                      </c:pt>
                      <c:pt idx="143">
                        <c:v>1.7289351874300021</c:v>
                      </c:pt>
                      <c:pt idx="144">
                        <c:v>1.7301259298116101</c:v>
                      </c:pt>
                      <c:pt idx="145">
                        <c:v>1.7299473924803752</c:v>
                      </c:pt>
                      <c:pt idx="146">
                        <c:v>1.7279784287705453</c:v>
                      </c:pt>
                      <c:pt idx="147">
                        <c:v>1.7274959066783253</c:v>
                      </c:pt>
                      <c:pt idx="148">
                        <c:v>1.7279972816104683</c:v>
                      </c:pt>
                      <c:pt idx="149">
                        <c:v>1.7266648000578837</c:v>
                      </c:pt>
                      <c:pt idx="150">
                        <c:v>1.7237075941556175</c:v>
                      </c:pt>
                      <c:pt idx="151">
                        <c:v>1.7205191462002056</c:v>
                      </c:pt>
                      <c:pt idx="152">
                        <c:v>1.7136574810231642</c:v>
                      </c:pt>
                      <c:pt idx="153">
                        <c:v>1.7024273250314101</c:v>
                      </c:pt>
                      <c:pt idx="154">
                        <c:v>1.6895510727274428</c:v>
                      </c:pt>
                      <c:pt idx="155">
                        <c:v>1.6768172699539559</c:v>
                      </c:pt>
                      <c:pt idx="156">
                        <c:v>1.6588514708643769</c:v>
                      </c:pt>
                      <c:pt idx="157">
                        <c:v>1.6377213751654163</c:v>
                      </c:pt>
                      <c:pt idx="158">
                        <c:v>1.6130108996009507</c:v>
                      </c:pt>
                      <c:pt idx="159">
                        <c:v>1.5969783817790293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0.55760395911667904</c:v>
                      </c:pt>
                      <c:pt idx="1">
                        <c:v>0.56513928384694301</c:v>
                      </c:pt>
                      <c:pt idx="2">
                        <c:v>0.57143005317027595</c:v>
                      </c:pt>
                      <c:pt idx="3">
                        <c:v>0.57607918129874003</c:v>
                      </c:pt>
                      <c:pt idx="4">
                        <c:v>0.57763443870646602</c:v>
                      </c:pt>
                      <c:pt idx="5">
                        <c:v>0.57719800476961702</c:v>
                      </c:pt>
                      <c:pt idx="6">
                        <c:v>0.57452332847606602</c:v>
                      </c:pt>
                      <c:pt idx="7">
                        <c:v>0.57046945723849696</c:v>
                      </c:pt>
                      <c:pt idx="8">
                        <c:v>0.56556553321056802</c:v>
                      </c:pt>
                      <c:pt idx="9">
                        <c:v>0.55861333958755699</c:v>
                      </c:pt>
                      <c:pt idx="10">
                        <c:v>0.55057645730417304</c:v>
                      </c:pt>
                      <c:pt idx="11">
                        <c:v>0.54010142435590502</c:v>
                      </c:pt>
                      <c:pt idx="12">
                        <c:v>0.52792775055758301</c:v>
                      </c:pt>
                      <c:pt idx="13">
                        <c:v>0.51100668741503896</c:v>
                      </c:pt>
                      <c:pt idx="14">
                        <c:v>0.49042303207009902</c:v>
                      </c:pt>
                      <c:pt idx="15">
                        <c:v>0.46264173659874003</c:v>
                      </c:pt>
                      <c:pt idx="16">
                        <c:v>0.42985547481758701</c:v>
                      </c:pt>
                      <c:pt idx="17">
                        <c:v>0.39424606995654798</c:v>
                      </c:pt>
                      <c:pt idx="18">
                        <c:v>0.35504531728177302</c:v>
                      </c:pt>
                      <c:pt idx="19">
                        <c:v>0.31467164489063798</c:v>
                      </c:pt>
                      <c:pt idx="20">
                        <c:v>0.275526118667416</c:v>
                      </c:pt>
                      <c:pt idx="21">
                        <c:v>0.23687850274003999</c:v>
                      </c:pt>
                      <c:pt idx="22">
                        <c:v>0.20272300498983101</c:v>
                      </c:pt>
                      <c:pt idx="23">
                        <c:v>0.16867441474126599</c:v>
                      </c:pt>
                      <c:pt idx="24">
                        <c:v>0.13811073467347801</c:v>
                      </c:pt>
                      <c:pt idx="25">
                        <c:v>0.111264546657087</c:v>
                      </c:pt>
                      <c:pt idx="26">
                        <c:v>8.8390483847552506E-2</c:v>
                      </c:pt>
                      <c:pt idx="27">
                        <c:v>6.73066309588259E-2</c:v>
                      </c:pt>
                      <c:pt idx="28">
                        <c:v>4.9095550011207599E-2</c:v>
                      </c:pt>
                      <c:pt idx="29">
                        <c:v>3.3786482350469299E-2</c:v>
                      </c:pt>
                      <c:pt idx="30">
                        <c:v>2.01123753092908E-2</c:v>
                      </c:pt>
                      <c:pt idx="31">
                        <c:v>9.6034499862081395E-3</c:v>
                      </c:pt>
                      <c:pt idx="32">
                        <c:v>2.4345461001757298E-3</c:v>
                      </c:pt>
                      <c:pt idx="33">
                        <c:v>1.01283976852829E-3</c:v>
                      </c:pt>
                      <c:pt idx="34">
                        <c:v>2.07212453781168E-3</c:v>
                      </c:pt>
                      <c:pt idx="35">
                        <c:v>6.0028445911781501E-3</c:v>
                      </c:pt>
                      <c:pt idx="36">
                        <c:v>1.56646664715589E-2</c:v>
                      </c:pt>
                      <c:pt idx="37">
                        <c:v>2.8881330836986002E-2</c:v>
                      </c:pt>
                      <c:pt idx="38">
                        <c:v>4.3177579577542403E-2</c:v>
                      </c:pt>
                      <c:pt idx="39">
                        <c:v>6.15162880177351E-2</c:v>
                      </c:pt>
                      <c:pt idx="40">
                        <c:v>8.3571527540607093E-2</c:v>
                      </c:pt>
                      <c:pt idx="41">
                        <c:v>0.108492707042511</c:v>
                      </c:pt>
                      <c:pt idx="42">
                        <c:v>0.135387892741125</c:v>
                      </c:pt>
                      <c:pt idx="43">
                        <c:v>0.16112046947741801</c:v>
                      </c:pt>
                      <c:pt idx="44">
                        <c:v>0.19261982869145899</c:v>
                      </c:pt>
                      <c:pt idx="45">
                        <c:v>0.225454218780128</c:v>
                      </c:pt>
                      <c:pt idx="46">
                        <c:v>0.25931288046174</c:v>
                      </c:pt>
                      <c:pt idx="47">
                        <c:v>0.29283253304423601</c:v>
                      </c:pt>
                      <c:pt idx="48">
                        <c:v>0.32601480632477498</c:v>
                      </c:pt>
                      <c:pt idx="49">
                        <c:v>0.36194215748421499</c:v>
                      </c:pt>
                      <c:pt idx="50">
                        <c:v>0.39908910183742302</c:v>
                      </c:pt>
                      <c:pt idx="51">
                        <c:v>0.43715286328823599</c:v>
                      </c:pt>
                      <c:pt idx="52">
                        <c:v>0.47411532667031397</c:v>
                      </c:pt>
                      <c:pt idx="53">
                        <c:v>0.50966283694594094</c:v>
                      </c:pt>
                      <c:pt idx="54">
                        <c:v>0.545569578554989</c:v>
                      </c:pt>
                      <c:pt idx="55">
                        <c:v>0.58165595094039002</c:v>
                      </c:pt>
                      <c:pt idx="56">
                        <c:v>0.61475570669374502</c:v>
                      </c:pt>
                      <c:pt idx="57">
                        <c:v>0.64720424516602404</c:v>
                      </c:pt>
                      <c:pt idx="58">
                        <c:v>0.67713774099831103</c:v>
                      </c:pt>
                      <c:pt idx="59">
                        <c:v>0.70589792457868505</c:v>
                      </c:pt>
                      <c:pt idx="60">
                        <c:v>0.733859526041724</c:v>
                      </c:pt>
                      <c:pt idx="61">
                        <c:v>0.75984747885124904</c:v>
                      </c:pt>
                      <c:pt idx="62">
                        <c:v>0.78227681156763895</c:v>
                      </c:pt>
                      <c:pt idx="63">
                        <c:v>0.80311474751858403</c:v>
                      </c:pt>
                      <c:pt idx="64">
                        <c:v>0.82365588508903997</c:v>
                      </c:pt>
                      <c:pt idx="65">
                        <c:v>0.84299442234297906</c:v>
                      </c:pt>
                      <c:pt idx="66">
                        <c:v>0.86102180140907802</c:v>
                      </c:pt>
                      <c:pt idx="67">
                        <c:v>0.87631862720305997</c:v>
                      </c:pt>
                      <c:pt idx="68">
                        <c:v>0.88969213527887303</c:v>
                      </c:pt>
                      <c:pt idx="69">
                        <c:v>0.90313497945099797</c:v>
                      </c:pt>
                      <c:pt idx="70">
                        <c:v>0.91562956100998905</c:v>
                      </c:pt>
                      <c:pt idx="71">
                        <c:v>0.92629271967750704</c:v>
                      </c:pt>
                      <c:pt idx="72">
                        <c:v>0.93632399067010097</c:v>
                      </c:pt>
                      <c:pt idx="73">
                        <c:v>0.94506888902257102</c:v>
                      </c:pt>
                      <c:pt idx="74">
                        <c:v>0.95362131469556699</c:v>
                      </c:pt>
                      <c:pt idx="75">
                        <c:v>0.96078389198768399</c:v>
                      </c:pt>
                      <c:pt idx="76">
                        <c:v>0.96615622616270003</c:v>
                      </c:pt>
                      <c:pt idx="77">
                        <c:v>0.97164239295216803</c:v>
                      </c:pt>
                      <c:pt idx="78">
                        <c:v>0.97700544167894399</c:v>
                      </c:pt>
                      <c:pt idx="79">
                        <c:v>0.980945455273599</c:v>
                      </c:pt>
                      <c:pt idx="80">
                        <c:v>0.98469812810334401</c:v>
                      </c:pt>
                      <c:pt idx="81">
                        <c:v>0.98751696417976997</c:v>
                      </c:pt>
                      <c:pt idx="82">
                        <c:v>0.99035496809504298</c:v>
                      </c:pt>
                      <c:pt idx="83">
                        <c:v>0.99214795832375702</c:v>
                      </c:pt>
                      <c:pt idx="84">
                        <c:v>0.99382565741320095</c:v>
                      </c:pt>
                      <c:pt idx="85">
                        <c:v>0.99576084434862799</c:v>
                      </c:pt>
                      <c:pt idx="86">
                        <c:v>0.99649165417572505</c:v>
                      </c:pt>
                      <c:pt idx="87">
                        <c:v>0.99740416804434695</c:v>
                      </c:pt>
                      <c:pt idx="88">
                        <c:v>0.99872139969533502</c:v>
                      </c:pt>
                      <c:pt idx="89">
                        <c:v>0.99915175841895298</c:v>
                      </c:pt>
                      <c:pt idx="90">
                        <c:v>0.99911338581748799</c:v>
                      </c:pt>
                      <c:pt idx="91">
                        <c:v>0.99903642545987403</c:v>
                      </c:pt>
                      <c:pt idx="92">
                        <c:v>0.99920244519040102</c:v>
                      </c:pt>
                      <c:pt idx="93">
                        <c:v>0.99938991240540198</c:v>
                      </c:pt>
                      <c:pt idx="94">
                        <c:v>0.99920660791772398</c:v>
                      </c:pt>
                      <c:pt idx="95">
                        <c:v>0.99935726948360903</c:v>
                      </c:pt>
                      <c:pt idx="96">
                        <c:v>0.99895704802797203</c:v>
                      </c:pt>
                      <c:pt idx="97">
                        <c:v>0.99890751806949896</c:v>
                      </c:pt>
                      <c:pt idx="98">
                        <c:v>0.99873233149569896</c:v>
                      </c:pt>
                      <c:pt idx="99">
                        <c:v>0.99834608488207499</c:v>
                      </c:pt>
                      <c:pt idx="100">
                        <c:v>0.998030579805115</c:v>
                      </c:pt>
                      <c:pt idx="101">
                        <c:v>0.99819871662911597</c:v>
                      </c:pt>
                      <c:pt idx="102">
                        <c:v>0.998173383627868</c:v>
                      </c:pt>
                      <c:pt idx="103">
                        <c:v>0.99830178479205101</c:v>
                      </c:pt>
                      <c:pt idx="104">
                        <c:v>0.99881668340170304</c:v>
                      </c:pt>
                      <c:pt idx="105">
                        <c:v>0.99898470559167696</c:v>
                      </c:pt>
                      <c:pt idx="106">
                        <c:v>0.99896495786586004</c:v>
                      </c:pt>
                      <c:pt idx="107">
                        <c:v>0.99920142009370905</c:v>
                      </c:pt>
                      <c:pt idx="108">
                        <c:v>0.99972649216746601</c:v>
                      </c:pt>
                      <c:pt idx="109">
                        <c:v>0.99963320282841395</c:v>
                      </c:pt>
                      <c:pt idx="110">
                        <c:v>0.999256202655602</c:v>
                      </c:pt>
                      <c:pt idx="111">
                        <c:v>0.99925738948933296</c:v>
                      </c:pt>
                      <c:pt idx="112">
                        <c:v>0.99960575010187802</c:v>
                      </c:pt>
                      <c:pt idx="113">
                        <c:v>0.99957494764233101</c:v>
                      </c:pt>
                      <c:pt idx="114">
                        <c:v>0.99962900030075397</c:v>
                      </c:pt>
                      <c:pt idx="115">
                        <c:v>0.99949093724905302</c:v>
                      </c:pt>
                      <c:pt idx="116">
                        <c:v>0.99920940839288797</c:v>
                      </c:pt>
                      <c:pt idx="117">
                        <c:v>0.99896499422678997</c:v>
                      </c:pt>
                      <c:pt idx="118">
                        <c:v>0.999414758673559</c:v>
                      </c:pt>
                      <c:pt idx="119">
                        <c:v>0.99965632026580797</c:v>
                      </c:pt>
                      <c:pt idx="120">
                        <c:v>0.99953706477787796</c:v>
                      </c:pt>
                      <c:pt idx="121">
                        <c:v>0.99936128862352602</c:v>
                      </c:pt>
                      <c:pt idx="122">
                        <c:v>0.99922190770800401</c:v>
                      </c:pt>
                      <c:pt idx="123">
                        <c:v>0.99908601166825195</c:v>
                      </c:pt>
                      <c:pt idx="124">
                        <c:v>0.99905203765831496</c:v>
                      </c:pt>
                      <c:pt idx="125">
                        <c:v>0.99944213346537703</c:v>
                      </c:pt>
                      <c:pt idx="126">
                        <c:v>1</c:v>
                      </c:pt>
                      <c:pt idx="127">
                        <c:v>0.99993175107797605</c:v>
                      </c:pt>
                      <c:pt idx="128">
                        <c:v>0.99947118806642499</c:v>
                      </c:pt>
                      <c:pt idx="129">
                        <c:v>0.99936166124747405</c:v>
                      </c:pt>
                      <c:pt idx="130">
                        <c:v>0.99895253203500101</c:v>
                      </c:pt>
                      <c:pt idx="131">
                        <c:v>0.99877165465676099</c:v>
                      </c:pt>
                      <c:pt idx="132">
                        <c:v>0.99902958774481498</c:v>
                      </c:pt>
                      <c:pt idx="133">
                        <c:v>0.99898179233808204</c:v>
                      </c:pt>
                      <c:pt idx="134">
                        <c:v>0.99920001477782805</c:v>
                      </c:pt>
                      <c:pt idx="135">
                        <c:v>0.99906369663389605</c:v>
                      </c:pt>
                      <c:pt idx="136">
                        <c:v>0.99892856628704296</c:v>
                      </c:pt>
                      <c:pt idx="137">
                        <c:v>0.99913056892569496</c:v>
                      </c:pt>
                      <c:pt idx="138">
                        <c:v>0.99920913925504495</c:v>
                      </c:pt>
                      <c:pt idx="139">
                        <c:v>0.99920632610163296</c:v>
                      </c:pt>
                      <c:pt idx="140">
                        <c:v>0.998851944975231</c:v>
                      </c:pt>
                      <c:pt idx="141">
                        <c:v>0.998589317741575</c:v>
                      </c:pt>
                      <c:pt idx="142">
                        <c:v>0.99854611666891002</c:v>
                      </c:pt>
                      <c:pt idx="143">
                        <c:v>0.99869250655098796</c:v>
                      </c:pt>
                      <c:pt idx="144">
                        <c:v>0.99938032035823199</c:v>
                      </c:pt>
                      <c:pt idx="145">
                        <c:v>0.99927719104711599</c:v>
                      </c:pt>
                      <c:pt idx="146">
                        <c:v>0.99813984979975501</c:v>
                      </c:pt>
                      <c:pt idx="147">
                        <c:v>0.99786112842185204</c:v>
                      </c:pt>
                      <c:pt idx="148">
                        <c:v>0.99815073984936198</c:v>
                      </c:pt>
                      <c:pt idx="149">
                        <c:v>0.99738105261564802</c:v>
                      </c:pt>
                      <c:pt idx="150">
                        <c:v>0.99567286864415305</c:v>
                      </c:pt>
                      <c:pt idx="151">
                        <c:v>0.99383111129908397</c:v>
                      </c:pt>
                      <c:pt idx="152">
                        <c:v>0.98986757718595197</c:v>
                      </c:pt>
                      <c:pt idx="153">
                        <c:v>0.98338065233306904</c:v>
                      </c:pt>
                      <c:pt idx="154">
                        <c:v>0.97594288556082398</c:v>
                      </c:pt>
                      <c:pt idx="155">
                        <c:v>0.968587402543162</c:v>
                      </c:pt>
                      <c:pt idx="156">
                        <c:v>0.95820973827014</c:v>
                      </c:pt>
                      <c:pt idx="157">
                        <c:v>0.94600426730125697</c:v>
                      </c:pt>
                      <c:pt idx="158">
                        <c:v>0.93173064561840702</c:v>
                      </c:pt>
                      <c:pt idx="159">
                        <c:v>0.92246971118528998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0.69700494889584874</c:v>
                      </c:pt>
                      <c:pt idx="1">
                        <c:v>0.70642410480867879</c:v>
                      </c:pt>
                      <c:pt idx="2">
                        <c:v>0.71428756646284497</c:v>
                      </c:pt>
                      <c:pt idx="3">
                        <c:v>0.72009897662342504</c:v>
                      </c:pt>
                      <c:pt idx="4">
                        <c:v>0.72204304838308253</c:v>
                      </c:pt>
                      <c:pt idx="5">
                        <c:v>0.72149750596202122</c:v>
                      </c:pt>
                      <c:pt idx="6">
                        <c:v>0.71815416059508252</c:v>
                      </c:pt>
                      <c:pt idx="7">
                        <c:v>0.7130868215481212</c:v>
                      </c:pt>
                      <c:pt idx="8">
                        <c:v>0.70695691651321002</c:v>
                      </c:pt>
                      <c:pt idx="9">
                        <c:v>0.69826667448444624</c:v>
                      </c:pt>
                      <c:pt idx="10">
                        <c:v>0.68822057163021633</c:v>
                      </c:pt>
                      <c:pt idx="11">
                        <c:v>0.67512678044488128</c:v>
                      </c:pt>
                      <c:pt idx="12">
                        <c:v>0.65990968819697882</c:v>
                      </c:pt>
                      <c:pt idx="13">
                        <c:v>0.63875835926879865</c:v>
                      </c:pt>
                      <c:pt idx="14">
                        <c:v>0.61302879008762379</c:v>
                      </c:pt>
                      <c:pt idx="15">
                        <c:v>0.57830217074842505</c:v>
                      </c:pt>
                      <c:pt idx="16">
                        <c:v>0.53731934352198374</c:v>
                      </c:pt>
                      <c:pt idx="17">
                        <c:v>0.49280758744568498</c:v>
                      </c:pt>
                      <c:pt idx="18">
                        <c:v>0.44380664660221625</c:v>
                      </c:pt>
                      <c:pt idx="19">
                        <c:v>0.39333955611329746</c:v>
                      </c:pt>
                      <c:pt idx="20">
                        <c:v>0.34440764833427001</c:v>
                      </c:pt>
                      <c:pt idx="21">
                        <c:v>0.29609812842505001</c:v>
                      </c:pt>
                      <c:pt idx="22">
                        <c:v>0.25340375623728878</c:v>
                      </c:pt>
                      <c:pt idx="23">
                        <c:v>0.21084301842658248</c:v>
                      </c:pt>
                      <c:pt idx="24">
                        <c:v>0.17263841834184751</c:v>
                      </c:pt>
                      <c:pt idx="25">
                        <c:v>0.13908068332135876</c:v>
                      </c:pt>
                      <c:pt idx="26">
                        <c:v>0.11048810480944063</c:v>
                      </c:pt>
                      <c:pt idx="27">
                        <c:v>8.4133288698532371E-2</c:v>
                      </c:pt>
                      <c:pt idx="28">
                        <c:v>6.1369437514009501E-2</c:v>
                      </c:pt>
                      <c:pt idx="29">
                        <c:v>4.2233102938086624E-2</c:v>
                      </c:pt>
                      <c:pt idx="30">
                        <c:v>2.51404691366135E-2</c:v>
                      </c:pt>
                      <c:pt idx="31">
                        <c:v>1.2004312482760175E-2</c:v>
                      </c:pt>
                      <c:pt idx="32">
                        <c:v>3.0431826252196622E-3</c:v>
                      </c:pt>
                      <c:pt idx="33">
                        <c:v>1.2660497106603626E-3</c:v>
                      </c:pt>
                      <c:pt idx="34">
                        <c:v>2.5901556722646001E-3</c:v>
                      </c:pt>
                      <c:pt idx="35">
                        <c:v>7.5035557389726872E-3</c:v>
                      </c:pt>
                      <c:pt idx="36">
                        <c:v>1.9580833089448624E-2</c:v>
                      </c:pt>
                      <c:pt idx="37">
                        <c:v>3.6101663546232503E-2</c:v>
                      </c:pt>
                      <c:pt idx="38">
                        <c:v>5.3971974471928003E-2</c:v>
                      </c:pt>
                      <c:pt idx="39">
                        <c:v>7.6895360022168874E-2</c:v>
                      </c:pt>
                      <c:pt idx="40">
                        <c:v>0.10446440942575887</c:v>
                      </c:pt>
                      <c:pt idx="41">
                        <c:v>0.13561588380313874</c:v>
                      </c:pt>
                      <c:pt idx="42">
                        <c:v>0.16923486592640624</c:v>
                      </c:pt>
                      <c:pt idx="43">
                        <c:v>0.20140058684677251</c:v>
                      </c:pt>
                      <c:pt idx="44">
                        <c:v>0.24077478586432374</c:v>
                      </c:pt>
                      <c:pt idx="45">
                        <c:v>0.28181777347516002</c:v>
                      </c:pt>
                      <c:pt idx="46">
                        <c:v>0.32414110057717499</c:v>
                      </c:pt>
                      <c:pt idx="47">
                        <c:v>0.36604066630529503</c:v>
                      </c:pt>
                      <c:pt idx="48">
                        <c:v>0.40751850790596872</c:v>
                      </c:pt>
                      <c:pt idx="49">
                        <c:v>0.45242769685526874</c:v>
                      </c:pt>
                      <c:pt idx="50">
                        <c:v>0.49886137729677876</c:v>
                      </c:pt>
                      <c:pt idx="51">
                        <c:v>0.54644107911029494</c:v>
                      </c:pt>
                      <c:pt idx="52">
                        <c:v>0.59264415833789252</c:v>
                      </c:pt>
                      <c:pt idx="53">
                        <c:v>0.63707854618242621</c:v>
                      </c:pt>
                      <c:pt idx="54">
                        <c:v>0.6819619731937363</c:v>
                      </c:pt>
                      <c:pt idx="55">
                        <c:v>0.72706993867548753</c:v>
                      </c:pt>
                      <c:pt idx="56">
                        <c:v>0.76844463336718127</c:v>
                      </c:pt>
                      <c:pt idx="57">
                        <c:v>0.80900530645752999</c:v>
                      </c:pt>
                      <c:pt idx="58">
                        <c:v>0.84642217624788874</c:v>
                      </c:pt>
                      <c:pt idx="59">
                        <c:v>0.88237240572335629</c:v>
                      </c:pt>
                      <c:pt idx="60">
                        <c:v>0.91732440755215494</c:v>
                      </c:pt>
                      <c:pt idx="61">
                        <c:v>0.9498093485640613</c:v>
                      </c:pt>
                      <c:pt idx="62">
                        <c:v>0.97784601445954866</c:v>
                      </c:pt>
                      <c:pt idx="63">
                        <c:v>1.00389343439823</c:v>
                      </c:pt>
                      <c:pt idx="64">
                        <c:v>1.0295698563613001</c:v>
                      </c:pt>
                      <c:pt idx="65">
                        <c:v>1.0537430279287239</c:v>
                      </c:pt>
                      <c:pt idx="66">
                        <c:v>1.0762772517613475</c:v>
                      </c:pt>
                      <c:pt idx="67">
                        <c:v>1.095398284003825</c:v>
                      </c:pt>
                      <c:pt idx="68">
                        <c:v>1.1121151690985913</c:v>
                      </c:pt>
                      <c:pt idx="69">
                        <c:v>1.1289187243137475</c:v>
                      </c:pt>
                      <c:pt idx="70">
                        <c:v>1.1445369512624863</c:v>
                      </c:pt>
                      <c:pt idx="71">
                        <c:v>1.1578658995968838</c:v>
                      </c:pt>
                      <c:pt idx="72">
                        <c:v>1.1704049883376262</c:v>
                      </c:pt>
                      <c:pt idx="73">
                        <c:v>1.1813361112782137</c:v>
                      </c:pt>
                      <c:pt idx="74">
                        <c:v>1.1920266433694588</c:v>
                      </c:pt>
                      <c:pt idx="75">
                        <c:v>1.2009798649846051</c:v>
                      </c:pt>
                      <c:pt idx="76">
                        <c:v>1.2076952827033751</c:v>
                      </c:pt>
                      <c:pt idx="77">
                        <c:v>1.21455299119021</c:v>
                      </c:pt>
                      <c:pt idx="78">
                        <c:v>1.22125680209868</c:v>
                      </c:pt>
                      <c:pt idx="79">
                        <c:v>1.2261818190919986</c:v>
                      </c:pt>
                      <c:pt idx="80">
                        <c:v>1.23087266012918</c:v>
                      </c:pt>
                      <c:pt idx="81">
                        <c:v>1.2343962052247124</c:v>
                      </c:pt>
                      <c:pt idx="82">
                        <c:v>1.2379437101188038</c:v>
                      </c:pt>
                      <c:pt idx="83">
                        <c:v>1.2401849479046962</c:v>
                      </c:pt>
                      <c:pt idx="84">
                        <c:v>1.2422820717665011</c:v>
                      </c:pt>
                      <c:pt idx="85">
                        <c:v>1.2447010554357849</c:v>
                      </c:pt>
                      <c:pt idx="86">
                        <c:v>1.2456145677196564</c:v>
                      </c:pt>
                      <c:pt idx="87">
                        <c:v>1.2467552100554338</c:v>
                      </c:pt>
                      <c:pt idx="88">
                        <c:v>1.2484017496191688</c:v>
                      </c:pt>
                      <c:pt idx="89">
                        <c:v>1.2489396980236913</c:v>
                      </c:pt>
                      <c:pt idx="90">
                        <c:v>1.24889173227186</c:v>
                      </c:pt>
                      <c:pt idx="91">
                        <c:v>1.2487955318248425</c:v>
                      </c:pt>
                      <c:pt idx="92">
                        <c:v>1.2490030564880013</c:v>
                      </c:pt>
                      <c:pt idx="93">
                        <c:v>1.2492373905067524</c:v>
                      </c:pt>
                      <c:pt idx="94">
                        <c:v>1.249008259897155</c:v>
                      </c:pt>
                      <c:pt idx="95">
                        <c:v>1.2491965868545112</c:v>
                      </c:pt>
                      <c:pt idx="96">
                        <c:v>1.2486963100349651</c:v>
                      </c:pt>
                      <c:pt idx="97">
                        <c:v>1.2486343975868737</c:v>
                      </c:pt>
                      <c:pt idx="98">
                        <c:v>1.2484154143696238</c:v>
                      </c:pt>
                      <c:pt idx="99">
                        <c:v>1.2479326061025937</c:v>
                      </c:pt>
                      <c:pt idx="100">
                        <c:v>1.2475382247563938</c:v>
                      </c:pt>
                      <c:pt idx="101">
                        <c:v>1.2477483957863948</c:v>
                      </c:pt>
                      <c:pt idx="102">
                        <c:v>1.247716729534835</c:v>
                      </c:pt>
                      <c:pt idx="103">
                        <c:v>1.2478772309900639</c:v>
                      </c:pt>
                      <c:pt idx="104">
                        <c:v>1.2485208542521289</c:v>
                      </c:pt>
                      <c:pt idx="105">
                        <c:v>1.2487308819895961</c:v>
                      </c:pt>
                      <c:pt idx="106">
                        <c:v>1.248706197332325</c:v>
                      </c:pt>
                      <c:pt idx="107">
                        <c:v>1.2490017751171363</c:v>
                      </c:pt>
                      <c:pt idx="108">
                        <c:v>1.2496581152093325</c:v>
                      </c:pt>
                      <c:pt idx="109">
                        <c:v>1.2495415035355175</c:v>
                      </c:pt>
                      <c:pt idx="110">
                        <c:v>1.2490702533195024</c:v>
                      </c:pt>
                      <c:pt idx="111">
                        <c:v>1.2490717368616662</c:v>
                      </c:pt>
                      <c:pt idx="112">
                        <c:v>1.2495071876273476</c:v>
                      </c:pt>
                      <c:pt idx="113">
                        <c:v>1.2494686845529137</c:v>
                      </c:pt>
                      <c:pt idx="114">
                        <c:v>1.2495362503759424</c:v>
                      </c:pt>
                      <c:pt idx="115">
                        <c:v>1.2493636715613163</c:v>
                      </c:pt>
                      <c:pt idx="116">
                        <c:v>1.24901176049111</c:v>
                      </c:pt>
                      <c:pt idx="117">
                        <c:v>1.2487062427834874</c:v>
                      </c:pt>
                      <c:pt idx="118">
                        <c:v>1.2492684483419487</c:v>
                      </c:pt>
                      <c:pt idx="119">
                        <c:v>1.2495704003322601</c:v>
                      </c:pt>
                      <c:pt idx="120">
                        <c:v>1.2494213309723474</c:v>
                      </c:pt>
                      <c:pt idx="121">
                        <c:v>1.2492016107794075</c:v>
                      </c:pt>
                      <c:pt idx="122">
                        <c:v>1.2490273846350051</c:v>
                      </c:pt>
                      <c:pt idx="123">
                        <c:v>1.2488575145853149</c:v>
                      </c:pt>
                      <c:pt idx="124">
                        <c:v>1.2488150470728936</c:v>
                      </c:pt>
                      <c:pt idx="125">
                        <c:v>1.2493026668317213</c:v>
                      </c:pt>
                      <c:pt idx="126">
                        <c:v>1.25</c:v>
                      </c:pt>
                      <c:pt idx="127">
                        <c:v>1.2499146888474701</c:v>
                      </c:pt>
                      <c:pt idx="128">
                        <c:v>1.2493389850830312</c:v>
                      </c:pt>
                      <c:pt idx="129">
                        <c:v>1.2492020765593426</c:v>
                      </c:pt>
                      <c:pt idx="130">
                        <c:v>1.2486906650437513</c:v>
                      </c:pt>
                      <c:pt idx="131">
                        <c:v>1.2484645683209512</c:v>
                      </c:pt>
                      <c:pt idx="132">
                        <c:v>1.2487869846810187</c:v>
                      </c:pt>
                      <c:pt idx="133">
                        <c:v>1.2487272404226026</c:v>
                      </c:pt>
                      <c:pt idx="134">
                        <c:v>1.2490000184722851</c:v>
                      </c:pt>
                      <c:pt idx="135">
                        <c:v>1.2488296207923701</c:v>
                      </c:pt>
                      <c:pt idx="136">
                        <c:v>1.2486607078588037</c:v>
                      </c:pt>
                      <c:pt idx="137">
                        <c:v>1.2489132111571186</c:v>
                      </c:pt>
                      <c:pt idx="138">
                        <c:v>1.2490114240688062</c:v>
                      </c:pt>
                      <c:pt idx="139">
                        <c:v>1.2490079076270413</c:v>
                      </c:pt>
                      <c:pt idx="140">
                        <c:v>1.2485649312190388</c:v>
                      </c:pt>
                      <c:pt idx="141">
                        <c:v>1.2482366471769688</c:v>
                      </c:pt>
                      <c:pt idx="142">
                        <c:v>1.2481826458361376</c:v>
                      </c:pt>
                      <c:pt idx="143">
                        <c:v>1.2483656331887349</c:v>
                      </c:pt>
                      <c:pt idx="144">
                        <c:v>1.2492254004477901</c:v>
                      </c:pt>
                      <c:pt idx="145">
                        <c:v>1.2490964888088949</c:v>
                      </c:pt>
                      <c:pt idx="146">
                        <c:v>1.2476748122496937</c:v>
                      </c:pt>
                      <c:pt idx="147">
                        <c:v>1.247326410527315</c:v>
                      </c:pt>
                      <c:pt idx="148">
                        <c:v>1.2476884248117024</c:v>
                      </c:pt>
                      <c:pt idx="149">
                        <c:v>1.2467263157695601</c:v>
                      </c:pt>
                      <c:pt idx="150">
                        <c:v>1.2445910858051914</c:v>
                      </c:pt>
                      <c:pt idx="151">
                        <c:v>1.242288889123855</c:v>
                      </c:pt>
                      <c:pt idx="152">
                        <c:v>1.2373344714824399</c:v>
                      </c:pt>
                      <c:pt idx="153">
                        <c:v>1.2292258154163362</c:v>
                      </c:pt>
                      <c:pt idx="154">
                        <c:v>1.21992860695103</c:v>
                      </c:pt>
                      <c:pt idx="155">
                        <c:v>1.2107342531789524</c:v>
                      </c:pt>
                      <c:pt idx="156">
                        <c:v>1.1977621728376751</c:v>
                      </c:pt>
                      <c:pt idx="157">
                        <c:v>1.1825053341265712</c:v>
                      </c:pt>
                      <c:pt idx="158">
                        <c:v>1.1646633070230088</c:v>
                      </c:pt>
                      <c:pt idx="159">
                        <c:v>1.1530871389816124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0.41820296933750928</c:v>
                      </c:pt>
                      <c:pt idx="1">
                        <c:v>0.42385446288520723</c:v>
                      </c:pt>
                      <c:pt idx="2">
                        <c:v>0.42857253987770694</c:v>
                      </c:pt>
                      <c:pt idx="3">
                        <c:v>0.43205938597405502</c:v>
                      </c:pt>
                      <c:pt idx="4">
                        <c:v>0.43322582902984952</c:v>
                      </c:pt>
                      <c:pt idx="5">
                        <c:v>0.43289850357721277</c:v>
                      </c:pt>
                      <c:pt idx="6">
                        <c:v>0.43089249635704951</c:v>
                      </c:pt>
                      <c:pt idx="7">
                        <c:v>0.42785209292887272</c:v>
                      </c:pt>
                      <c:pt idx="8">
                        <c:v>0.42417414990792601</c:v>
                      </c:pt>
                      <c:pt idx="9">
                        <c:v>0.41896000469066774</c:v>
                      </c:pt>
                      <c:pt idx="10">
                        <c:v>0.41293234297812975</c:v>
                      </c:pt>
                      <c:pt idx="11">
                        <c:v>0.40507606826692877</c:v>
                      </c:pt>
                      <c:pt idx="12">
                        <c:v>0.39594581291818726</c:v>
                      </c:pt>
                      <c:pt idx="13">
                        <c:v>0.38325501556127922</c:v>
                      </c:pt>
                      <c:pt idx="14">
                        <c:v>0.36781727405257425</c:v>
                      </c:pt>
                      <c:pt idx="15">
                        <c:v>0.34698130244905501</c:v>
                      </c:pt>
                      <c:pt idx="16">
                        <c:v>0.32239160611319029</c:v>
                      </c:pt>
                      <c:pt idx="17">
                        <c:v>0.29568455246741099</c:v>
                      </c:pt>
                      <c:pt idx="18">
                        <c:v>0.26628398796132979</c:v>
                      </c:pt>
                      <c:pt idx="19">
                        <c:v>0.2360037336679785</c:v>
                      </c:pt>
                      <c:pt idx="20">
                        <c:v>0.20664458900056198</c:v>
                      </c:pt>
                      <c:pt idx="21">
                        <c:v>0.17765887705503</c:v>
                      </c:pt>
                      <c:pt idx="22">
                        <c:v>0.15204225374237326</c:v>
                      </c:pt>
                      <c:pt idx="23">
                        <c:v>0.12650581105594949</c:v>
                      </c:pt>
                      <c:pt idx="24">
                        <c:v>0.10358305100510851</c:v>
                      </c:pt>
                      <c:pt idx="25">
                        <c:v>8.3448409992815248E-2</c:v>
                      </c:pt>
                      <c:pt idx="26">
                        <c:v>6.6292862885664383E-2</c:v>
                      </c:pt>
                      <c:pt idx="27">
                        <c:v>5.0479973219119428E-2</c:v>
                      </c:pt>
                      <c:pt idx="28">
                        <c:v>3.6821662508405698E-2</c:v>
                      </c:pt>
                      <c:pt idx="29">
                        <c:v>2.5339861762851974E-2</c:v>
                      </c:pt>
                      <c:pt idx="30">
                        <c:v>1.5084281481968099E-2</c:v>
                      </c:pt>
                      <c:pt idx="31">
                        <c:v>7.2025874896561046E-3</c:v>
                      </c:pt>
                      <c:pt idx="32">
                        <c:v>1.8259095751317973E-3</c:v>
                      </c:pt>
                      <c:pt idx="33">
                        <c:v>7.5962982639621746E-4</c:v>
                      </c:pt>
                      <c:pt idx="34">
                        <c:v>1.5540934033587599E-3</c:v>
                      </c:pt>
                      <c:pt idx="35">
                        <c:v>4.502133443383613E-3</c:v>
                      </c:pt>
                      <c:pt idx="36">
                        <c:v>1.1748499853669176E-2</c:v>
                      </c:pt>
                      <c:pt idx="37">
                        <c:v>2.16609981277395E-2</c:v>
                      </c:pt>
                      <c:pt idx="38">
                        <c:v>3.2383184683156804E-2</c:v>
                      </c:pt>
                      <c:pt idx="39">
                        <c:v>4.6137216013301327E-2</c:v>
                      </c:pt>
                      <c:pt idx="40">
                        <c:v>6.267864565545532E-2</c:v>
                      </c:pt>
                      <c:pt idx="41">
                        <c:v>8.1369530281883248E-2</c:v>
                      </c:pt>
                      <c:pt idx="42">
                        <c:v>0.10154091955584375</c:v>
                      </c:pt>
                      <c:pt idx="43">
                        <c:v>0.12084035210806351</c:v>
                      </c:pt>
                      <c:pt idx="44">
                        <c:v>0.14446487151859425</c:v>
                      </c:pt>
                      <c:pt idx="45">
                        <c:v>0.16909066408509599</c:v>
                      </c:pt>
                      <c:pt idx="46">
                        <c:v>0.19448466034630502</c:v>
                      </c:pt>
                      <c:pt idx="47">
                        <c:v>0.21962439978317699</c:v>
                      </c:pt>
                      <c:pt idx="48">
                        <c:v>0.24451110474358123</c:v>
                      </c:pt>
                      <c:pt idx="49">
                        <c:v>0.27145661811316124</c:v>
                      </c:pt>
                      <c:pt idx="50">
                        <c:v>0.29931682637806728</c:v>
                      </c:pt>
                      <c:pt idx="51">
                        <c:v>0.32786464746617699</c:v>
                      </c:pt>
                      <c:pt idx="52">
                        <c:v>0.35558649500273548</c:v>
                      </c:pt>
                      <c:pt idx="53">
                        <c:v>0.38224712770945568</c:v>
                      </c:pt>
                      <c:pt idx="54">
                        <c:v>0.40917718391624175</c:v>
                      </c:pt>
                      <c:pt idx="55">
                        <c:v>0.43624196320529252</c:v>
                      </c:pt>
                      <c:pt idx="56">
                        <c:v>0.46106678002030876</c:v>
                      </c:pt>
                      <c:pt idx="57">
                        <c:v>0.48540318387451803</c:v>
                      </c:pt>
                      <c:pt idx="58">
                        <c:v>0.50785330574873333</c:v>
                      </c:pt>
                      <c:pt idx="59">
                        <c:v>0.52942344343401382</c:v>
                      </c:pt>
                      <c:pt idx="60">
                        <c:v>0.55039464453129305</c:v>
                      </c:pt>
                      <c:pt idx="61">
                        <c:v>0.56988560913843678</c:v>
                      </c:pt>
                      <c:pt idx="62">
                        <c:v>0.58670760867572924</c:v>
                      </c:pt>
                      <c:pt idx="63">
                        <c:v>0.60233606063893808</c:v>
                      </c:pt>
                      <c:pt idx="64">
                        <c:v>0.61774191381678001</c:v>
                      </c:pt>
                      <c:pt idx="65">
                        <c:v>0.63224581675723424</c:v>
                      </c:pt>
                      <c:pt idx="66">
                        <c:v>0.64576635105680857</c:v>
                      </c:pt>
                      <c:pt idx="67">
                        <c:v>0.65723897040229495</c:v>
                      </c:pt>
                      <c:pt idx="68">
                        <c:v>0.66726910145915475</c:v>
                      </c:pt>
                      <c:pt idx="69">
                        <c:v>0.67735123458824842</c:v>
                      </c:pt>
                      <c:pt idx="70">
                        <c:v>0.68672217075749176</c:v>
                      </c:pt>
                      <c:pt idx="71">
                        <c:v>0.69471953975813028</c:v>
                      </c:pt>
                      <c:pt idx="72">
                        <c:v>0.70224299300257575</c:v>
                      </c:pt>
                      <c:pt idx="73">
                        <c:v>0.70880166676692824</c:v>
                      </c:pt>
                      <c:pt idx="74">
                        <c:v>0.71521598602167524</c:v>
                      </c:pt>
                      <c:pt idx="75">
                        <c:v>0.72058791899076302</c:v>
                      </c:pt>
                      <c:pt idx="76">
                        <c:v>0.72461716962202505</c:v>
                      </c:pt>
                      <c:pt idx="77">
                        <c:v>0.72873179471412608</c:v>
                      </c:pt>
                      <c:pt idx="78">
                        <c:v>0.73275408125920793</c:v>
                      </c:pt>
                      <c:pt idx="79">
                        <c:v>0.73570909145519925</c:v>
                      </c:pt>
                      <c:pt idx="80">
                        <c:v>0.73852359607750806</c:v>
                      </c:pt>
                      <c:pt idx="81">
                        <c:v>0.74063772313482745</c:v>
                      </c:pt>
                      <c:pt idx="82">
                        <c:v>0.74276622607128218</c:v>
                      </c:pt>
                      <c:pt idx="83">
                        <c:v>0.74411096874281779</c:v>
                      </c:pt>
                      <c:pt idx="84">
                        <c:v>0.74536924305990071</c:v>
                      </c:pt>
                      <c:pt idx="85">
                        <c:v>0.74682063326147097</c:v>
                      </c:pt>
                      <c:pt idx="86">
                        <c:v>0.74736874063179382</c:v>
                      </c:pt>
                      <c:pt idx="87">
                        <c:v>0.74805312603326024</c:v>
                      </c:pt>
                      <c:pt idx="88">
                        <c:v>0.74904104977150121</c:v>
                      </c:pt>
                      <c:pt idx="89">
                        <c:v>0.74936381881421477</c:v>
                      </c:pt>
                      <c:pt idx="90">
                        <c:v>0.74933503936311596</c:v>
                      </c:pt>
                      <c:pt idx="91">
                        <c:v>0.74927731909490558</c:v>
                      </c:pt>
                      <c:pt idx="92">
                        <c:v>0.74940183389280079</c:v>
                      </c:pt>
                      <c:pt idx="93">
                        <c:v>0.74954243430405154</c:v>
                      </c:pt>
                      <c:pt idx="94">
                        <c:v>0.74940495593829293</c:v>
                      </c:pt>
                      <c:pt idx="95">
                        <c:v>0.74951795211270678</c:v>
                      </c:pt>
                      <c:pt idx="96">
                        <c:v>0.74921778602097899</c:v>
                      </c:pt>
                      <c:pt idx="97">
                        <c:v>0.74918063855212425</c:v>
                      </c:pt>
                      <c:pt idx="98">
                        <c:v>0.74904924862177424</c:v>
                      </c:pt>
                      <c:pt idx="99">
                        <c:v>0.74875956366155627</c:v>
                      </c:pt>
                      <c:pt idx="100">
                        <c:v>0.74852293485383625</c:v>
                      </c:pt>
                      <c:pt idx="101">
                        <c:v>0.74864903747183698</c:v>
                      </c:pt>
                      <c:pt idx="102">
                        <c:v>0.74863003772090098</c:v>
                      </c:pt>
                      <c:pt idx="103">
                        <c:v>0.74872633859403825</c:v>
                      </c:pt>
                      <c:pt idx="104">
                        <c:v>0.74911251255127731</c:v>
                      </c:pt>
                      <c:pt idx="105">
                        <c:v>0.74923852919375777</c:v>
                      </c:pt>
                      <c:pt idx="106">
                        <c:v>0.74922371839939506</c:v>
                      </c:pt>
                      <c:pt idx="107">
                        <c:v>0.74940106507028181</c:v>
                      </c:pt>
                      <c:pt idx="108">
                        <c:v>0.74979486912559956</c:v>
                      </c:pt>
                      <c:pt idx="109">
                        <c:v>0.74972490212131049</c:v>
                      </c:pt>
                      <c:pt idx="110">
                        <c:v>0.7494421519917015</c:v>
                      </c:pt>
                      <c:pt idx="111">
                        <c:v>0.74944304211699975</c:v>
                      </c:pt>
                      <c:pt idx="112">
                        <c:v>0.74970431257640846</c:v>
                      </c:pt>
                      <c:pt idx="113">
                        <c:v>0.74968121073174832</c:v>
                      </c:pt>
                      <c:pt idx="114">
                        <c:v>0.74972175022556553</c:v>
                      </c:pt>
                      <c:pt idx="115">
                        <c:v>0.74961820293678971</c:v>
                      </c:pt>
                      <c:pt idx="116">
                        <c:v>0.74940705629466597</c:v>
                      </c:pt>
                      <c:pt idx="117">
                        <c:v>0.74922374567009253</c:v>
                      </c:pt>
                      <c:pt idx="118">
                        <c:v>0.74956106900516928</c:v>
                      </c:pt>
                      <c:pt idx="119">
                        <c:v>0.74974224019935598</c:v>
                      </c:pt>
                      <c:pt idx="120">
                        <c:v>0.7496527985834085</c:v>
                      </c:pt>
                      <c:pt idx="121">
                        <c:v>0.74952096646764454</c:v>
                      </c:pt>
                      <c:pt idx="122">
                        <c:v>0.74941643078100295</c:v>
                      </c:pt>
                      <c:pt idx="123">
                        <c:v>0.74931450875118899</c:v>
                      </c:pt>
                      <c:pt idx="124">
                        <c:v>0.74928902824373622</c:v>
                      </c:pt>
                      <c:pt idx="125">
                        <c:v>0.74958160009903274</c:v>
                      </c:pt>
                      <c:pt idx="126">
                        <c:v>0.75</c:v>
                      </c:pt>
                      <c:pt idx="127">
                        <c:v>0.74994881330848207</c:v>
                      </c:pt>
                      <c:pt idx="128">
                        <c:v>0.74960339104981877</c:v>
                      </c:pt>
                      <c:pt idx="129">
                        <c:v>0.74952124593560554</c:v>
                      </c:pt>
                      <c:pt idx="130">
                        <c:v>0.74921439902625075</c:v>
                      </c:pt>
                      <c:pt idx="131">
                        <c:v>0.74907874099257077</c:v>
                      </c:pt>
                      <c:pt idx="132">
                        <c:v>0.74927219080861129</c:v>
                      </c:pt>
                      <c:pt idx="133">
                        <c:v>0.74923634425356156</c:v>
                      </c:pt>
                      <c:pt idx="134">
                        <c:v>0.74940001108337106</c:v>
                      </c:pt>
                      <c:pt idx="135">
                        <c:v>0.74929777247542206</c:v>
                      </c:pt>
                      <c:pt idx="136">
                        <c:v>0.74919642471528225</c:v>
                      </c:pt>
                      <c:pt idx="137">
                        <c:v>0.74934792669427119</c:v>
                      </c:pt>
                      <c:pt idx="138">
                        <c:v>0.74940685444128374</c:v>
                      </c:pt>
                      <c:pt idx="139">
                        <c:v>0.74940474457622475</c:v>
                      </c:pt>
                      <c:pt idx="140">
                        <c:v>0.74913895873142322</c:v>
                      </c:pt>
                      <c:pt idx="141">
                        <c:v>0.74894198830618119</c:v>
                      </c:pt>
                      <c:pt idx="142">
                        <c:v>0.74890958750168246</c:v>
                      </c:pt>
                      <c:pt idx="143">
                        <c:v>0.74901937991324097</c:v>
                      </c:pt>
                      <c:pt idx="144">
                        <c:v>0.74953524026867402</c:v>
                      </c:pt>
                      <c:pt idx="145">
                        <c:v>0.74945789328533696</c:v>
                      </c:pt>
                      <c:pt idx="146">
                        <c:v>0.74860488734981623</c:v>
                      </c:pt>
                      <c:pt idx="147">
                        <c:v>0.748395846316389</c:v>
                      </c:pt>
                      <c:pt idx="148">
                        <c:v>0.74861305488702146</c:v>
                      </c:pt>
                      <c:pt idx="149">
                        <c:v>0.74803578946173599</c:v>
                      </c:pt>
                      <c:pt idx="150">
                        <c:v>0.74675465148311482</c:v>
                      </c:pt>
                      <c:pt idx="151">
                        <c:v>0.745373333474313</c:v>
                      </c:pt>
                      <c:pt idx="152">
                        <c:v>0.74240068288946404</c:v>
                      </c:pt>
                      <c:pt idx="153">
                        <c:v>0.73753548924980183</c:v>
                      </c:pt>
                      <c:pt idx="154">
                        <c:v>0.73195716417061796</c:v>
                      </c:pt>
                      <c:pt idx="155">
                        <c:v>0.72644055190737156</c:v>
                      </c:pt>
                      <c:pt idx="156">
                        <c:v>0.71865730370260494</c:v>
                      </c:pt>
                      <c:pt idx="157">
                        <c:v>0.70950320047594273</c:v>
                      </c:pt>
                      <c:pt idx="158">
                        <c:v>0.69879798421380523</c:v>
                      </c:pt>
                      <c:pt idx="159">
                        <c:v>0.69185228338896754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0.69700494889584874</c:v>
                </c:pt>
                <c:pt idx="1">
                  <c:v>0.70642410480867879</c:v>
                </c:pt>
                <c:pt idx="2">
                  <c:v>0.71428756646284497</c:v>
                </c:pt>
                <c:pt idx="3">
                  <c:v>0.72009897662342504</c:v>
                </c:pt>
                <c:pt idx="4">
                  <c:v>0.72204304838308253</c:v>
                </c:pt>
                <c:pt idx="5">
                  <c:v>0.72149750596202122</c:v>
                </c:pt>
                <c:pt idx="6">
                  <c:v>0.71815416059508252</c:v>
                </c:pt>
                <c:pt idx="7">
                  <c:v>0.7130868215481212</c:v>
                </c:pt>
                <c:pt idx="8">
                  <c:v>0.70695691651321002</c:v>
                </c:pt>
                <c:pt idx="9">
                  <c:v>0.69826667448444624</c:v>
                </c:pt>
                <c:pt idx="10">
                  <c:v>0.68822057163021633</c:v>
                </c:pt>
                <c:pt idx="11">
                  <c:v>0.67512678044488128</c:v>
                </c:pt>
                <c:pt idx="12">
                  <c:v>0.65990968819697882</c:v>
                </c:pt>
                <c:pt idx="13">
                  <c:v>0.63875835926879865</c:v>
                </c:pt>
                <c:pt idx="14">
                  <c:v>0.61302879008762379</c:v>
                </c:pt>
                <c:pt idx="15">
                  <c:v>0.57830217074842505</c:v>
                </c:pt>
                <c:pt idx="16">
                  <c:v>0.53731934352198374</c:v>
                </c:pt>
                <c:pt idx="17">
                  <c:v>0.49280758744568498</c:v>
                </c:pt>
                <c:pt idx="18">
                  <c:v>0.44380664660221625</c:v>
                </c:pt>
                <c:pt idx="19">
                  <c:v>0.39333955611329746</c:v>
                </c:pt>
                <c:pt idx="20">
                  <c:v>0.34440764833427001</c:v>
                </c:pt>
                <c:pt idx="21">
                  <c:v>0.29609812842505001</c:v>
                </c:pt>
                <c:pt idx="22">
                  <c:v>0.25340375623728878</c:v>
                </c:pt>
                <c:pt idx="23">
                  <c:v>0.21084301842658248</c:v>
                </c:pt>
                <c:pt idx="24">
                  <c:v>0.17263841834184751</c:v>
                </c:pt>
                <c:pt idx="25">
                  <c:v>0.13908068332135876</c:v>
                </c:pt>
                <c:pt idx="26">
                  <c:v>0.11048810480944063</c:v>
                </c:pt>
                <c:pt idx="27">
                  <c:v>8.4133288698532371E-2</c:v>
                </c:pt>
                <c:pt idx="28">
                  <c:v>6.1369437514009501E-2</c:v>
                </c:pt>
                <c:pt idx="29">
                  <c:v>4.2233102938086624E-2</c:v>
                </c:pt>
                <c:pt idx="30">
                  <c:v>2.51404691366135E-2</c:v>
                </c:pt>
                <c:pt idx="31">
                  <c:v>1.2004312482760175E-2</c:v>
                </c:pt>
                <c:pt idx="32">
                  <c:v>3.0431826252196622E-3</c:v>
                </c:pt>
                <c:pt idx="33">
                  <c:v>1.2660497106603626E-3</c:v>
                </c:pt>
                <c:pt idx="34">
                  <c:v>2.5901556722646001E-3</c:v>
                </c:pt>
                <c:pt idx="35">
                  <c:v>7.5035557389726872E-3</c:v>
                </c:pt>
                <c:pt idx="36">
                  <c:v>1.9580833089448624E-2</c:v>
                </c:pt>
                <c:pt idx="37">
                  <c:v>3.6101663546232503E-2</c:v>
                </c:pt>
                <c:pt idx="38">
                  <c:v>5.3971974471928003E-2</c:v>
                </c:pt>
                <c:pt idx="39">
                  <c:v>7.6895360022168874E-2</c:v>
                </c:pt>
                <c:pt idx="40">
                  <c:v>0.10446440942575887</c:v>
                </c:pt>
                <c:pt idx="41">
                  <c:v>0.13561588380313874</c:v>
                </c:pt>
                <c:pt idx="42">
                  <c:v>0.16923486592640624</c:v>
                </c:pt>
                <c:pt idx="43">
                  <c:v>0.20140058684677251</c:v>
                </c:pt>
                <c:pt idx="44">
                  <c:v>0.24077478586432374</c:v>
                </c:pt>
                <c:pt idx="45">
                  <c:v>0.28181777347516002</c:v>
                </c:pt>
                <c:pt idx="46">
                  <c:v>0.32414110057717499</c:v>
                </c:pt>
                <c:pt idx="47">
                  <c:v>0.36604066630529503</c:v>
                </c:pt>
                <c:pt idx="48">
                  <c:v>0.40751850790596872</c:v>
                </c:pt>
                <c:pt idx="49">
                  <c:v>0.45242769685526874</c:v>
                </c:pt>
                <c:pt idx="50">
                  <c:v>0.49886137729677876</c:v>
                </c:pt>
                <c:pt idx="51">
                  <c:v>0.54644107911029494</c:v>
                </c:pt>
                <c:pt idx="52">
                  <c:v>0.59264415833789252</c:v>
                </c:pt>
                <c:pt idx="53">
                  <c:v>0.63707854618242621</c:v>
                </c:pt>
                <c:pt idx="54">
                  <c:v>0.6819619731937363</c:v>
                </c:pt>
                <c:pt idx="55">
                  <c:v>0.72706993867548753</c:v>
                </c:pt>
                <c:pt idx="56">
                  <c:v>0.76844463336718127</c:v>
                </c:pt>
                <c:pt idx="57">
                  <c:v>0.80900530645752999</c:v>
                </c:pt>
                <c:pt idx="58">
                  <c:v>0.84642217624788874</c:v>
                </c:pt>
                <c:pt idx="59">
                  <c:v>0.88237240572335629</c:v>
                </c:pt>
                <c:pt idx="60">
                  <c:v>0.91732440755215494</c:v>
                </c:pt>
                <c:pt idx="61">
                  <c:v>0.9498093485640613</c:v>
                </c:pt>
                <c:pt idx="62">
                  <c:v>0.97784601445954866</c:v>
                </c:pt>
                <c:pt idx="63">
                  <c:v>1.00389343439823</c:v>
                </c:pt>
                <c:pt idx="64">
                  <c:v>1.0295698563613001</c:v>
                </c:pt>
                <c:pt idx="65">
                  <c:v>1.0537430279287239</c:v>
                </c:pt>
                <c:pt idx="66">
                  <c:v>1.0762772517613475</c:v>
                </c:pt>
                <c:pt idx="67">
                  <c:v>1.095398284003825</c:v>
                </c:pt>
                <c:pt idx="68">
                  <c:v>1.1121151690985913</c:v>
                </c:pt>
                <c:pt idx="69">
                  <c:v>1.1289187243137475</c:v>
                </c:pt>
                <c:pt idx="70">
                  <c:v>1.1445369512624863</c:v>
                </c:pt>
                <c:pt idx="71">
                  <c:v>1.1578658995968838</c:v>
                </c:pt>
                <c:pt idx="72">
                  <c:v>1.1704049883376262</c:v>
                </c:pt>
                <c:pt idx="73">
                  <c:v>1.1813361112782137</c:v>
                </c:pt>
                <c:pt idx="74">
                  <c:v>1.1920266433694588</c:v>
                </c:pt>
                <c:pt idx="75">
                  <c:v>1.2009798649846051</c:v>
                </c:pt>
                <c:pt idx="76">
                  <c:v>1.2076952827033751</c:v>
                </c:pt>
                <c:pt idx="77">
                  <c:v>1.21455299119021</c:v>
                </c:pt>
                <c:pt idx="78">
                  <c:v>1.22125680209868</c:v>
                </c:pt>
                <c:pt idx="79">
                  <c:v>1.2261818190919986</c:v>
                </c:pt>
                <c:pt idx="80">
                  <c:v>1.23087266012918</c:v>
                </c:pt>
                <c:pt idx="81">
                  <c:v>1.2343962052247124</c:v>
                </c:pt>
                <c:pt idx="82">
                  <c:v>1.2379437101188038</c:v>
                </c:pt>
                <c:pt idx="83">
                  <c:v>1.2401849479046962</c:v>
                </c:pt>
                <c:pt idx="84">
                  <c:v>1.2422820717665011</c:v>
                </c:pt>
                <c:pt idx="85">
                  <c:v>1.2447010554357849</c:v>
                </c:pt>
                <c:pt idx="86">
                  <c:v>1.2456145677196564</c:v>
                </c:pt>
                <c:pt idx="87">
                  <c:v>1.2467552100554338</c:v>
                </c:pt>
                <c:pt idx="88">
                  <c:v>1.2484017496191688</c:v>
                </c:pt>
                <c:pt idx="89">
                  <c:v>1.2489396980236913</c:v>
                </c:pt>
                <c:pt idx="90">
                  <c:v>1.24889173227186</c:v>
                </c:pt>
                <c:pt idx="91">
                  <c:v>1.2487955318248425</c:v>
                </c:pt>
                <c:pt idx="92">
                  <c:v>1.2490030564880013</c:v>
                </c:pt>
                <c:pt idx="93">
                  <c:v>1.2492373905067524</c:v>
                </c:pt>
                <c:pt idx="94">
                  <c:v>1.249008259897155</c:v>
                </c:pt>
                <c:pt idx="95">
                  <c:v>1.2491965868545112</c:v>
                </c:pt>
                <c:pt idx="96">
                  <c:v>1.2486963100349651</c:v>
                </c:pt>
                <c:pt idx="97">
                  <c:v>1.2486343975868737</c:v>
                </c:pt>
                <c:pt idx="98">
                  <c:v>1.2484154143696238</c:v>
                </c:pt>
                <c:pt idx="99">
                  <c:v>1.2479326061025937</c:v>
                </c:pt>
                <c:pt idx="100">
                  <c:v>1.2475382247563938</c:v>
                </c:pt>
                <c:pt idx="101">
                  <c:v>1.2477483957863948</c:v>
                </c:pt>
                <c:pt idx="102">
                  <c:v>1.247716729534835</c:v>
                </c:pt>
                <c:pt idx="103">
                  <c:v>1.2478772309900639</c:v>
                </c:pt>
                <c:pt idx="104">
                  <c:v>1.2485208542521289</c:v>
                </c:pt>
                <c:pt idx="105">
                  <c:v>1.2487308819895961</c:v>
                </c:pt>
                <c:pt idx="106">
                  <c:v>1.248706197332325</c:v>
                </c:pt>
                <c:pt idx="107">
                  <c:v>1.2490017751171363</c:v>
                </c:pt>
                <c:pt idx="108">
                  <c:v>1.2496581152093325</c:v>
                </c:pt>
                <c:pt idx="109">
                  <c:v>1.2495415035355175</c:v>
                </c:pt>
                <c:pt idx="110">
                  <c:v>1.2490702533195024</c:v>
                </c:pt>
                <c:pt idx="111">
                  <c:v>1.2490717368616662</c:v>
                </c:pt>
                <c:pt idx="112">
                  <c:v>1.2495071876273476</c:v>
                </c:pt>
                <c:pt idx="113">
                  <c:v>1.2494686845529137</c:v>
                </c:pt>
                <c:pt idx="114">
                  <c:v>1.2495362503759424</c:v>
                </c:pt>
                <c:pt idx="115">
                  <c:v>1.2493636715613163</c:v>
                </c:pt>
                <c:pt idx="116">
                  <c:v>1.24901176049111</c:v>
                </c:pt>
                <c:pt idx="117">
                  <c:v>1.2487062427834874</c:v>
                </c:pt>
                <c:pt idx="118">
                  <c:v>1.2492684483419487</c:v>
                </c:pt>
                <c:pt idx="119">
                  <c:v>1.2495704003322601</c:v>
                </c:pt>
                <c:pt idx="120">
                  <c:v>1.2494213309723474</c:v>
                </c:pt>
                <c:pt idx="121">
                  <c:v>1.2492016107794075</c:v>
                </c:pt>
                <c:pt idx="122">
                  <c:v>1.2490273846350051</c:v>
                </c:pt>
                <c:pt idx="123">
                  <c:v>1.2488575145853149</c:v>
                </c:pt>
                <c:pt idx="124">
                  <c:v>1.2488150470728936</c:v>
                </c:pt>
                <c:pt idx="125">
                  <c:v>1.2493026668317213</c:v>
                </c:pt>
                <c:pt idx="126">
                  <c:v>1.25</c:v>
                </c:pt>
                <c:pt idx="127">
                  <c:v>1.2499146888474701</c:v>
                </c:pt>
                <c:pt idx="128">
                  <c:v>1.2493389850830312</c:v>
                </c:pt>
                <c:pt idx="129">
                  <c:v>1.2492020765593426</c:v>
                </c:pt>
                <c:pt idx="130">
                  <c:v>1.2486906650437513</c:v>
                </c:pt>
                <c:pt idx="131">
                  <c:v>1.2484645683209512</c:v>
                </c:pt>
                <c:pt idx="132">
                  <c:v>1.2487869846810187</c:v>
                </c:pt>
                <c:pt idx="133">
                  <c:v>1.2487272404226026</c:v>
                </c:pt>
                <c:pt idx="134">
                  <c:v>1.2490000184722851</c:v>
                </c:pt>
                <c:pt idx="135">
                  <c:v>1.2488296207923701</c:v>
                </c:pt>
                <c:pt idx="136">
                  <c:v>1.2486607078588037</c:v>
                </c:pt>
                <c:pt idx="137">
                  <c:v>1.2489132111571186</c:v>
                </c:pt>
                <c:pt idx="138">
                  <c:v>1.2490114240688062</c:v>
                </c:pt>
                <c:pt idx="139">
                  <c:v>1.2490079076270413</c:v>
                </c:pt>
                <c:pt idx="140">
                  <c:v>1.2485649312190388</c:v>
                </c:pt>
                <c:pt idx="141">
                  <c:v>1.2482366471769688</c:v>
                </c:pt>
                <c:pt idx="142">
                  <c:v>1.2481826458361376</c:v>
                </c:pt>
                <c:pt idx="143">
                  <c:v>1.2483656331887349</c:v>
                </c:pt>
                <c:pt idx="144">
                  <c:v>1.2492254004477901</c:v>
                </c:pt>
                <c:pt idx="145">
                  <c:v>1.2490964888088949</c:v>
                </c:pt>
                <c:pt idx="146">
                  <c:v>1.2476748122496937</c:v>
                </c:pt>
                <c:pt idx="147">
                  <c:v>1.247326410527315</c:v>
                </c:pt>
                <c:pt idx="148">
                  <c:v>1.2476884248117024</c:v>
                </c:pt>
                <c:pt idx="149">
                  <c:v>1.2467263157695601</c:v>
                </c:pt>
                <c:pt idx="150">
                  <c:v>1.2445910858051914</c:v>
                </c:pt>
                <c:pt idx="151">
                  <c:v>1.242288889123855</c:v>
                </c:pt>
                <c:pt idx="152">
                  <c:v>1.2373344714824399</c:v>
                </c:pt>
                <c:pt idx="153">
                  <c:v>1.2292258154163362</c:v>
                </c:pt>
                <c:pt idx="154">
                  <c:v>1.21992860695103</c:v>
                </c:pt>
                <c:pt idx="155">
                  <c:v>1.2107342531789524</c:v>
                </c:pt>
                <c:pt idx="156">
                  <c:v>1.1977621728376751</c:v>
                </c:pt>
                <c:pt idx="157">
                  <c:v>1.1825053341265712</c:v>
                </c:pt>
                <c:pt idx="158">
                  <c:v>1.1646633070230088</c:v>
                </c:pt>
                <c:pt idx="159">
                  <c:v>1.1530871389816124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0.41820296933750928</c:v>
                </c:pt>
                <c:pt idx="1">
                  <c:v>0.42385446288520723</c:v>
                </c:pt>
                <c:pt idx="2">
                  <c:v>0.42857253987770694</c:v>
                </c:pt>
                <c:pt idx="3">
                  <c:v>0.43205938597405502</c:v>
                </c:pt>
                <c:pt idx="4">
                  <c:v>0.43322582902984952</c:v>
                </c:pt>
                <c:pt idx="5">
                  <c:v>0.43289850357721277</c:v>
                </c:pt>
                <c:pt idx="6">
                  <c:v>0.43089249635704951</c:v>
                </c:pt>
                <c:pt idx="7">
                  <c:v>0.42785209292887272</c:v>
                </c:pt>
                <c:pt idx="8">
                  <c:v>0.42417414990792601</c:v>
                </c:pt>
                <c:pt idx="9">
                  <c:v>0.41896000469066774</c:v>
                </c:pt>
                <c:pt idx="10">
                  <c:v>0.41293234297812975</c:v>
                </c:pt>
                <c:pt idx="11">
                  <c:v>0.40507606826692877</c:v>
                </c:pt>
                <c:pt idx="12">
                  <c:v>0.39594581291818726</c:v>
                </c:pt>
                <c:pt idx="13">
                  <c:v>0.38325501556127922</c:v>
                </c:pt>
                <c:pt idx="14">
                  <c:v>0.36781727405257425</c:v>
                </c:pt>
                <c:pt idx="15">
                  <c:v>0.34698130244905501</c:v>
                </c:pt>
                <c:pt idx="16">
                  <c:v>0.32239160611319029</c:v>
                </c:pt>
                <c:pt idx="17">
                  <c:v>0.29568455246741099</c:v>
                </c:pt>
                <c:pt idx="18">
                  <c:v>0.26628398796132979</c:v>
                </c:pt>
                <c:pt idx="19">
                  <c:v>0.2360037336679785</c:v>
                </c:pt>
                <c:pt idx="20">
                  <c:v>0.20664458900056198</c:v>
                </c:pt>
                <c:pt idx="21">
                  <c:v>0.17765887705503</c:v>
                </c:pt>
                <c:pt idx="22">
                  <c:v>0.15204225374237326</c:v>
                </c:pt>
                <c:pt idx="23">
                  <c:v>0.12650581105594949</c:v>
                </c:pt>
                <c:pt idx="24">
                  <c:v>0.10358305100510851</c:v>
                </c:pt>
                <c:pt idx="25">
                  <c:v>8.3448409992815248E-2</c:v>
                </c:pt>
                <c:pt idx="26">
                  <c:v>6.6292862885664383E-2</c:v>
                </c:pt>
                <c:pt idx="27">
                  <c:v>5.0479973219119428E-2</c:v>
                </c:pt>
                <c:pt idx="28">
                  <c:v>3.6821662508405698E-2</c:v>
                </c:pt>
                <c:pt idx="29">
                  <c:v>2.5339861762851974E-2</c:v>
                </c:pt>
                <c:pt idx="30">
                  <c:v>1.5084281481968099E-2</c:v>
                </c:pt>
                <c:pt idx="31">
                  <c:v>7.2025874896561046E-3</c:v>
                </c:pt>
                <c:pt idx="32">
                  <c:v>1.8259095751317973E-3</c:v>
                </c:pt>
                <c:pt idx="33">
                  <c:v>7.5962982639621746E-4</c:v>
                </c:pt>
                <c:pt idx="34">
                  <c:v>1.5540934033587599E-3</c:v>
                </c:pt>
                <c:pt idx="35">
                  <c:v>4.502133443383613E-3</c:v>
                </c:pt>
                <c:pt idx="36">
                  <c:v>1.1748499853669176E-2</c:v>
                </c:pt>
                <c:pt idx="37">
                  <c:v>2.16609981277395E-2</c:v>
                </c:pt>
                <c:pt idx="38">
                  <c:v>3.2383184683156804E-2</c:v>
                </c:pt>
                <c:pt idx="39">
                  <c:v>4.6137216013301327E-2</c:v>
                </c:pt>
                <c:pt idx="40">
                  <c:v>6.267864565545532E-2</c:v>
                </c:pt>
                <c:pt idx="41">
                  <c:v>8.1369530281883248E-2</c:v>
                </c:pt>
                <c:pt idx="42">
                  <c:v>0.10154091955584375</c:v>
                </c:pt>
                <c:pt idx="43">
                  <c:v>0.12084035210806351</c:v>
                </c:pt>
                <c:pt idx="44">
                  <c:v>0.14446487151859425</c:v>
                </c:pt>
                <c:pt idx="45">
                  <c:v>0.16909066408509599</c:v>
                </c:pt>
                <c:pt idx="46">
                  <c:v>0.19448466034630502</c:v>
                </c:pt>
                <c:pt idx="47">
                  <c:v>0.21962439978317699</c:v>
                </c:pt>
                <c:pt idx="48">
                  <c:v>0.24451110474358123</c:v>
                </c:pt>
                <c:pt idx="49">
                  <c:v>0.27145661811316124</c:v>
                </c:pt>
                <c:pt idx="50">
                  <c:v>0.29931682637806728</c:v>
                </c:pt>
                <c:pt idx="51">
                  <c:v>0.32786464746617699</c:v>
                </c:pt>
                <c:pt idx="52">
                  <c:v>0.35558649500273548</c:v>
                </c:pt>
                <c:pt idx="53">
                  <c:v>0.38224712770945568</c:v>
                </c:pt>
                <c:pt idx="54">
                  <c:v>0.40917718391624175</c:v>
                </c:pt>
                <c:pt idx="55">
                  <c:v>0.43624196320529252</c:v>
                </c:pt>
                <c:pt idx="56">
                  <c:v>0.46106678002030876</c:v>
                </c:pt>
                <c:pt idx="57">
                  <c:v>0.48540318387451803</c:v>
                </c:pt>
                <c:pt idx="58">
                  <c:v>0.50785330574873333</c:v>
                </c:pt>
                <c:pt idx="59">
                  <c:v>0.52942344343401382</c:v>
                </c:pt>
                <c:pt idx="60">
                  <c:v>0.55039464453129305</c:v>
                </c:pt>
                <c:pt idx="61">
                  <c:v>0.56988560913843678</c:v>
                </c:pt>
                <c:pt idx="62">
                  <c:v>0.58670760867572924</c:v>
                </c:pt>
                <c:pt idx="63">
                  <c:v>0.60233606063893808</c:v>
                </c:pt>
                <c:pt idx="64">
                  <c:v>0.61774191381678001</c:v>
                </c:pt>
                <c:pt idx="65">
                  <c:v>0.63224581675723424</c:v>
                </c:pt>
                <c:pt idx="66">
                  <c:v>0.64576635105680857</c:v>
                </c:pt>
                <c:pt idx="67">
                  <c:v>0.65723897040229495</c:v>
                </c:pt>
                <c:pt idx="68">
                  <c:v>0.66726910145915475</c:v>
                </c:pt>
                <c:pt idx="69">
                  <c:v>0.67735123458824842</c:v>
                </c:pt>
                <c:pt idx="70">
                  <c:v>0.68672217075749176</c:v>
                </c:pt>
                <c:pt idx="71">
                  <c:v>0.69471953975813028</c:v>
                </c:pt>
                <c:pt idx="72">
                  <c:v>0.70224299300257575</c:v>
                </c:pt>
                <c:pt idx="73">
                  <c:v>0.70880166676692824</c:v>
                </c:pt>
                <c:pt idx="74">
                  <c:v>0.71521598602167524</c:v>
                </c:pt>
                <c:pt idx="75">
                  <c:v>0.72058791899076302</c:v>
                </c:pt>
                <c:pt idx="76">
                  <c:v>0.72461716962202505</c:v>
                </c:pt>
                <c:pt idx="77">
                  <c:v>0.72873179471412608</c:v>
                </c:pt>
                <c:pt idx="78">
                  <c:v>0.73275408125920793</c:v>
                </c:pt>
                <c:pt idx="79">
                  <c:v>0.73570909145519925</c:v>
                </c:pt>
                <c:pt idx="80">
                  <c:v>0.73852359607750806</c:v>
                </c:pt>
                <c:pt idx="81">
                  <c:v>0.74063772313482745</c:v>
                </c:pt>
                <c:pt idx="82">
                  <c:v>0.74276622607128218</c:v>
                </c:pt>
                <c:pt idx="83">
                  <c:v>0.74411096874281779</c:v>
                </c:pt>
                <c:pt idx="84">
                  <c:v>0.74536924305990071</c:v>
                </c:pt>
                <c:pt idx="85">
                  <c:v>0.74682063326147097</c:v>
                </c:pt>
                <c:pt idx="86">
                  <c:v>0.74736874063179382</c:v>
                </c:pt>
                <c:pt idx="87">
                  <c:v>0.74805312603326024</c:v>
                </c:pt>
                <c:pt idx="88">
                  <c:v>0.74904104977150121</c:v>
                </c:pt>
                <c:pt idx="89">
                  <c:v>0.74936381881421477</c:v>
                </c:pt>
                <c:pt idx="90">
                  <c:v>0.74933503936311596</c:v>
                </c:pt>
                <c:pt idx="91">
                  <c:v>0.74927731909490558</c:v>
                </c:pt>
                <c:pt idx="92">
                  <c:v>0.74940183389280079</c:v>
                </c:pt>
                <c:pt idx="93">
                  <c:v>0.74954243430405154</c:v>
                </c:pt>
                <c:pt idx="94">
                  <c:v>0.74940495593829293</c:v>
                </c:pt>
                <c:pt idx="95">
                  <c:v>0.74951795211270678</c:v>
                </c:pt>
                <c:pt idx="96">
                  <c:v>0.74921778602097899</c:v>
                </c:pt>
                <c:pt idx="97">
                  <c:v>0.74918063855212425</c:v>
                </c:pt>
                <c:pt idx="98">
                  <c:v>0.74904924862177424</c:v>
                </c:pt>
                <c:pt idx="99">
                  <c:v>0.74875956366155627</c:v>
                </c:pt>
                <c:pt idx="100">
                  <c:v>0.74852293485383625</c:v>
                </c:pt>
                <c:pt idx="101">
                  <c:v>0.74864903747183698</c:v>
                </c:pt>
                <c:pt idx="102">
                  <c:v>0.74863003772090098</c:v>
                </c:pt>
                <c:pt idx="103">
                  <c:v>0.74872633859403825</c:v>
                </c:pt>
                <c:pt idx="104">
                  <c:v>0.74911251255127731</c:v>
                </c:pt>
                <c:pt idx="105">
                  <c:v>0.74923852919375777</c:v>
                </c:pt>
                <c:pt idx="106">
                  <c:v>0.74922371839939506</c:v>
                </c:pt>
                <c:pt idx="107">
                  <c:v>0.74940106507028181</c:v>
                </c:pt>
                <c:pt idx="108">
                  <c:v>0.74979486912559956</c:v>
                </c:pt>
                <c:pt idx="109">
                  <c:v>0.74972490212131049</c:v>
                </c:pt>
                <c:pt idx="110">
                  <c:v>0.7494421519917015</c:v>
                </c:pt>
                <c:pt idx="111">
                  <c:v>0.74944304211699975</c:v>
                </c:pt>
                <c:pt idx="112">
                  <c:v>0.74970431257640846</c:v>
                </c:pt>
                <c:pt idx="113">
                  <c:v>0.74968121073174832</c:v>
                </c:pt>
                <c:pt idx="114">
                  <c:v>0.74972175022556553</c:v>
                </c:pt>
                <c:pt idx="115">
                  <c:v>0.74961820293678971</c:v>
                </c:pt>
                <c:pt idx="116">
                  <c:v>0.74940705629466597</c:v>
                </c:pt>
                <c:pt idx="117">
                  <c:v>0.74922374567009253</c:v>
                </c:pt>
                <c:pt idx="118">
                  <c:v>0.74956106900516928</c:v>
                </c:pt>
                <c:pt idx="119">
                  <c:v>0.74974224019935598</c:v>
                </c:pt>
                <c:pt idx="120">
                  <c:v>0.7496527985834085</c:v>
                </c:pt>
                <c:pt idx="121">
                  <c:v>0.74952096646764454</c:v>
                </c:pt>
                <c:pt idx="122">
                  <c:v>0.74941643078100295</c:v>
                </c:pt>
                <c:pt idx="123">
                  <c:v>0.74931450875118899</c:v>
                </c:pt>
                <c:pt idx="124">
                  <c:v>0.74928902824373622</c:v>
                </c:pt>
                <c:pt idx="125">
                  <c:v>0.74958160009903274</c:v>
                </c:pt>
                <c:pt idx="126">
                  <c:v>0.75</c:v>
                </c:pt>
                <c:pt idx="127">
                  <c:v>0.74994881330848207</c:v>
                </c:pt>
                <c:pt idx="128">
                  <c:v>0.74960339104981877</c:v>
                </c:pt>
                <c:pt idx="129">
                  <c:v>0.74952124593560554</c:v>
                </c:pt>
                <c:pt idx="130">
                  <c:v>0.74921439902625075</c:v>
                </c:pt>
                <c:pt idx="131">
                  <c:v>0.74907874099257077</c:v>
                </c:pt>
                <c:pt idx="132">
                  <c:v>0.74927219080861129</c:v>
                </c:pt>
                <c:pt idx="133">
                  <c:v>0.74923634425356156</c:v>
                </c:pt>
                <c:pt idx="134">
                  <c:v>0.74940001108337106</c:v>
                </c:pt>
                <c:pt idx="135">
                  <c:v>0.74929777247542206</c:v>
                </c:pt>
                <c:pt idx="136">
                  <c:v>0.74919642471528225</c:v>
                </c:pt>
                <c:pt idx="137">
                  <c:v>0.74934792669427119</c:v>
                </c:pt>
                <c:pt idx="138">
                  <c:v>0.74940685444128374</c:v>
                </c:pt>
                <c:pt idx="139">
                  <c:v>0.74940474457622475</c:v>
                </c:pt>
                <c:pt idx="140">
                  <c:v>0.74913895873142322</c:v>
                </c:pt>
                <c:pt idx="141">
                  <c:v>0.74894198830618119</c:v>
                </c:pt>
                <c:pt idx="142">
                  <c:v>0.74890958750168246</c:v>
                </c:pt>
                <c:pt idx="143">
                  <c:v>0.74901937991324097</c:v>
                </c:pt>
                <c:pt idx="144">
                  <c:v>0.74953524026867402</c:v>
                </c:pt>
                <c:pt idx="145">
                  <c:v>0.74945789328533696</c:v>
                </c:pt>
                <c:pt idx="146">
                  <c:v>0.74860488734981623</c:v>
                </c:pt>
                <c:pt idx="147">
                  <c:v>0.748395846316389</c:v>
                </c:pt>
                <c:pt idx="148">
                  <c:v>0.74861305488702146</c:v>
                </c:pt>
                <c:pt idx="149">
                  <c:v>0.74803578946173599</c:v>
                </c:pt>
                <c:pt idx="150">
                  <c:v>0.74675465148311482</c:v>
                </c:pt>
                <c:pt idx="151">
                  <c:v>0.745373333474313</c:v>
                </c:pt>
                <c:pt idx="152">
                  <c:v>0.74240068288946404</c:v>
                </c:pt>
                <c:pt idx="153">
                  <c:v>0.73753548924980183</c:v>
                </c:pt>
                <c:pt idx="154">
                  <c:v>0.73195716417061796</c:v>
                </c:pt>
                <c:pt idx="155">
                  <c:v>0.72644055190737156</c:v>
                </c:pt>
                <c:pt idx="156">
                  <c:v>0.71865730370260494</c:v>
                </c:pt>
                <c:pt idx="157">
                  <c:v>0.70950320047594273</c:v>
                </c:pt>
                <c:pt idx="158">
                  <c:v>0.69879798421380523</c:v>
                </c:pt>
                <c:pt idx="159">
                  <c:v>0.69185228338896754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0.55760395911667904</c:v>
                      </c:pt>
                      <c:pt idx="1">
                        <c:v>0.56513928384694301</c:v>
                      </c:pt>
                      <c:pt idx="2">
                        <c:v>0.57143005317027595</c:v>
                      </c:pt>
                      <c:pt idx="3">
                        <c:v>0.57607918129874003</c:v>
                      </c:pt>
                      <c:pt idx="4">
                        <c:v>0.57763443870646602</c:v>
                      </c:pt>
                      <c:pt idx="5">
                        <c:v>0.57719800476961702</c:v>
                      </c:pt>
                      <c:pt idx="6">
                        <c:v>0.57452332847606602</c:v>
                      </c:pt>
                      <c:pt idx="7">
                        <c:v>0.57046945723849696</c:v>
                      </c:pt>
                      <c:pt idx="8">
                        <c:v>0.56556553321056802</c:v>
                      </c:pt>
                      <c:pt idx="9">
                        <c:v>0.55861333958755699</c:v>
                      </c:pt>
                      <c:pt idx="10">
                        <c:v>0.55057645730417304</c:v>
                      </c:pt>
                      <c:pt idx="11">
                        <c:v>0.54010142435590502</c:v>
                      </c:pt>
                      <c:pt idx="12">
                        <c:v>0.52792775055758301</c:v>
                      </c:pt>
                      <c:pt idx="13">
                        <c:v>0.51100668741503896</c:v>
                      </c:pt>
                      <c:pt idx="14">
                        <c:v>0.49042303207009902</c:v>
                      </c:pt>
                      <c:pt idx="15">
                        <c:v>0.46264173659874003</c:v>
                      </c:pt>
                      <c:pt idx="16">
                        <c:v>0.42985547481758701</c:v>
                      </c:pt>
                      <c:pt idx="17">
                        <c:v>0.39424606995654798</c:v>
                      </c:pt>
                      <c:pt idx="18">
                        <c:v>0.35504531728177302</c:v>
                      </c:pt>
                      <c:pt idx="19">
                        <c:v>0.31467164489063798</c:v>
                      </c:pt>
                      <c:pt idx="20">
                        <c:v>0.275526118667416</c:v>
                      </c:pt>
                      <c:pt idx="21">
                        <c:v>0.23687850274003999</c:v>
                      </c:pt>
                      <c:pt idx="22">
                        <c:v>0.20272300498983101</c:v>
                      </c:pt>
                      <c:pt idx="23">
                        <c:v>0.16867441474126599</c:v>
                      </c:pt>
                      <c:pt idx="24">
                        <c:v>0.13811073467347801</c:v>
                      </c:pt>
                      <c:pt idx="25">
                        <c:v>0.111264546657087</c:v>
                      </c:pt>
                      <c:pt idx="26">
                        <c:v>8.8390483847552506E-2</c:v>
                      </c:pt>
                      <c:pt idx="27">
                        <c:v>6.73066309588259E-2</c:v>
                      </c:pt>
                      <c:pt idx="28">
                        <c:v>4.9095550011207599E-2</c:v>
                      </c:pt>
                      <c:pt idx="29">
                        <c:v>3.3786482350469299E-2</c:v>
                      </c:pt>
                      <c:pt idx="30">
                        <c:v>2.01123753092908E-2</c:v>
                      </c:pt>
                      <c:pt idx="31">
                        <c:v>9.6034499862081395E-3</c:v>
                      </c:pt>
                      <c:pt idx="32">
                        <c:v>2.4345461001757298E-3</c:v>
                      </c:pt>
                      <c:pt idx="33">
                        <c:v>1.01283976852829E-3</c:v>
                      </c:pt>
                      <c:pt idx="34">
                        <c:v>2.07212453781168E-3</c:v>
                      </c:pt>
                      <c:pt idx="35">
                        <c:v>6.0028445911781501E-3</c:v>
                      </c:pt>
                      <c:pt idx="36">
                        <c:v>1.56646664715589E-2</c:v>
                      </c:pt>
                      <c:pt idx="37">
                        <c:v>2.8881330836986002E-2</c:v>
                      </c:pt>
                      <c:pt idx="38">
                        <c:v>4.3177579577542403E-2</c:v>
                      </c:pt>
                      <c:pt idx="39">
                        <c:v>6.15162880177351E-2</c:v>
                      </c:pt>
                      <c:pt idx="40">
                        <c:v>8.3571527540607093E-2</c:v>
                      </c:pt>
                      <c:pt idx="41">
                        <c:v>0.108492707042511</c:v>
                      </c:pt>
                      <c:pt idx="42">
                        <c:v>0.135387892741125</c:v>
                      </c:pt>
                      <c:pt idx="43">
                        <c:v>0.16112046947741801</c:v>
                      </c:pt>
                      <c:pt idx="44">
                        <c:v>0.19261982869145899</c:v>
                      </c:pt>
                      <c:pt idx="45">
                        <c:v>0.225454218780128</c:v>
                      </c:pt>
                      <c:pt idx="46">
                        <c:v>0.25931288046174</c:v>
                      </c:pt>
                      <c:pt idx="47">
                        <c:v>0.29283253304423601</c:v>
                      </c:pt>
                      <c:pt idx="48">
                        <c:v>0.32601480632477498</c:v>
                      </c:pt>
                      <c:pt idx="49">
                        <c:v>0.36194215748421499</c:v>
                      </c:pt>
                      <c:pt idx="50">
                        <c:v>0.39908910183742302</c:v>
                      </c:pt>
                      <c:pt idx="51">
                        <c:v>0.43715286328823599</c:v>
                      </c:pt>
                      <c:pt idx="52">
                        <c:v>0.47411532667031397</c:v>
                      </c:pt>
                      <c:pt idx="53">
                        <c:v>0.50966283694594094</c:v>
                      </c:pt>
                      <c:pt idx="54">
                        <c:v>0.545569578554989</c:v>
                      </c:pt>
                      <c:pt idx="55">
                        <c:v>0.58165595094039002</c:v>
                      </c:pt>
                      <c:pt idx="56">
                        <c:v>0.61475570669374502</c:v>
                      </c:pt>
                      <c:pt idx="57">
                        <c:v>0.64720424516602404</c:v>
                      </c:pt>
                      <c:pt idx="58">
                        <c:v>0.67713774099831103</c:v>
                      </c:pt>
                      <c:pt idx="59">
                        <c:v>0.70589792457868505</c:v>
                      </c:pt>
                      <c:pt idx="60">
                        <c:v>0.733859526041724</c:v>
                      </c:pt>
                      <c:pt idx="61">
                        <c:v>0.75984747885124904</c:v>
                      </c:pt>
                      <c:pt idx="62">
                        <c:v>0.78227681156763895</c:v>
                      </c:pt>
                      <c:pt idx="63">
                        <c:v>0.80311474751858403</c:v>
                      </c:pt>
                      <c:pt idx="64">
                        <c:v>0.82365588508903997</c:v>
                      </c:pt>
                      <c:pt idx="65">
                        <c:v>0.84299442234297906</c:v>
                      </c:pt>
                      <c:pt idx="66">
                        <c:v>0.86102180140907802</c:v>
                      </c:pt>
                      <c:pt idx="67">
                        <c:v>0.87631862720305997</c:v>
                      </c:pt>
                      <c:pt idx="68">
                        <c:v>0.88969213527887303</c:v>
                      </c:pt>
                      <c:pt idx="69">
                        <c:v>0.90313497945099797</c:v>
                      </c:pt>
                      <c:pt idx="70">
                        <c:v>0.91562956100998905</c:v>
                      </c:pt>
                      <c:pt idx="71">
                        <c:v>0.92629271967750704</c:v>
                      </c:pt>
                      <c:pt idx="72">
                        <c:v>0.93632399067010097</c:v>
                      </c:pt>
                      <c:pt idx="73">
                        <c:v>0.94506888902257102</c:v>
                      </c:pt>
                      <c:pt idx="74">
                        <c:v>0.95362131469556699</c:v>
                      </c:pt>
                      <c:pt idx="75">
                        <c:v>0.96078389198768399</c:v>
                      </c:pt>
                      <c:pt idx="76">
                        <c:v>0.96615622616270003</c:v>
                      </c:pt>
                      <c:pt idx="77">
                        <c:v>0.97164239295216803</c:v>
                      </c:pt>
                      <c:pt idx="78">
                        <c:v>0.97700544167894399</c:v>
                      </c:pt>
                      <c:pt idx="79">
                        <c:v>0.980945455273599</c:v>
                      </c:pt>
                      <c:pt idx="80">
                        <c:v>0.98469812810334401</c:v>
                      </c:pt>
                      <c:pt idx="81">
                        <c:v>0.98751696417976997</c:v>
                      </c:pt>
                      <c:pt idx="82">
                        <c:v>0.99035496809504298</c:v>
                      </c:pt>
                      <c:pt idx="83">
                        <c:v>0.99214795832375702</c:v>
                      </c:pt>
                      <c:pt idx="84">
                        <c:v>0.99382565741320095</c:v>
                      </c:pt>
                      <c:pt idx="85">
                        <c:v>0.99576084434862799</c:v>
                      </c:pt>
                      <c:pt idx="86">
                        <c:v>0.99649165417572505</c:v>
                      </c:pt>
                      <c:pt idx="87">
                        <c:v>0.99740416804434695</c:v>
                      </c:pt>
                      <c:pt idx="88">
                        <c:v>0.99872139969533502</c:v>
                      </c:pt>
                      <c:pt idx="89">
                        <c:v>0.99915175841895298</c:v>
                      </c:pt>
                      <c:pt idx="90">
                        <c:v>0.99911338581748799</c:v>
                      </c:pt>
                      <c:pt idx="91">
                        <c:v>0.99903642545987403</c:v>
                      </c:pt>
                      <c:pt idx="92">
                        <c:v>0.99920244519040102</c:v>
                      </c:pt>
                      <c:pt idx="93">
                        <c:v>0.99938991240540198</c:v>
                      </c:pt>
                      <c:pt idx="94">
                        <c:v>0.99920660791772398</c:v>
                      </c:pt>
                      <c:pt idx="95">
                        <c:v>0.99935726948360903</c:v>
                      </c:pt>
                      <c:pt idx="96">
                        <c:v>0.99895704802797203</c:v>
                      </c:pt>
                      <c:pt idx="97">
                        <c:v>0.99890751806949896</c:v>
                      </c:pt>
                      <c:pt idx="98">
                        <c:v>0.99873233149569896</c:v>
                      </c:pt>
                      <c:pt idx="99">
                        <c:v>0.99834608488207499</c:v>
                      </c:pt>
                      <c:pt idx="100">
                        <c:v>0.998030579805115</c:v>
                      </c:pt>
                      <c:pt idx="101">
                        <c:v>0.99819871662911597</c:v>
                      </c:pt>
                      <c:pt idx="102">
                        <c:v>0.998173383627868</c:v>
                      </c:pt>
                      <c:pt idx="103">
                        <c:v>0.99830178479205101</c:v>
                      </c:pt>
                      <c:pt idx="104">
                        <c:v>0.99881668340170304</c:v>
                      </c:pt>
                      <c:pt idx="105">
                        <c:v>0.99898470559167696</c:v>
                      </c:pt>
                      <c:pt idx="106">
                        <c:v>0.99896495786586004</c:v>
                      </c:pt>
                      <c:pt idx="107">
                        <c:v>0.99920142009370905</c:v>
                      </c:pt>
                      <c:pt idx="108">
                        <c:v>0.99972649216746601</c:v>
                      </c:pt>
                      <c:pt idx="109">
                        <c:v>0.99963320282841395</c:v>
                      </c:pt>
                      <c:pt idx="110">
                        <c:v>0.999256202655602</c:v>
                      </c:pt>
                      <c:pt idx="111">
                        <c:v>0.99925738948933296</c:v>
                      </c:pt>
                      <c:pt idx="112">
                        <c:v>0.99960575010187802</c:v>
                      </c:pt>
                      <c:pt idx="113">
                        <c:v>0.99957494764233101</c:v>
                      </c:pt>
                      <c:pt idx="114">
                        <c:v>0.99962900030075397</c:v>
                      </c:pt>
                      <c:pt idx="115">
                        <c:v>0.99949093724905302</c:v>
                      </c:pt>
                      <c:pt idx="116">
                        <c:v>0.99920940839288797</c:v>
                      </c:pt>
                      <c:pt idx="117">
                        <c:v>0.99896499422678997</c:v>
                      </c:pt>
                      <c:pt idx="118">
                        <c:v>0.999414758673559</c:v>
                      </c:pt>
                      <c:pt idx="119">
                        <c:v>0.99965632026580797</c:v>
                      </c:pt>
                      <c:pt idx="120">
                        <c:v>0.99953706477787796</c:v>
                      </c:pt>
                      <c:pt idx="121">
                        <c:v>0.99936128862352602</c:v>
                      </c:pt>
                      <c:pt idx="122">
                        <c:v>0.99922190770800401</c:v>
                      </c:pt>
                      <c:pt idx="123">
                        <c:v>0.99908601166825195</c:v>
                      </c:pt>
                      <c:pt idx="124">
                        <c:v>0.99905203765831496</c:v>
                      </c:pt>
                      <c:pt idx="125">
                        <c:v>0.99944213346537703</c:v>
                      </c:pt>
                      <c:pt idx="126">
                        <c:v>1</c:v>
                      </c:pt>
                      <c:pt idx="127">
                        <c:v>0.99993175107797605</c:v>
                      </c:pt>
                      <c:pt idx="128">
                        <c:v>0.99947118806642499</c:v>
                      </c:pt>
                      <c:pt idx="129">
                        <c:v>0.99936166124747405</c:v>
                      </c:pt>
                      <c:pt idx="130">
                        <c:v>0.99895253203500101</c:v>
                      </c:pt>
                      <c:pt idx="131">
                        <c:v>0.99877165465676099</c:v>
                      </c:pt>
                      <c:pt idx="132">
                        <c:v>0.99902958774481498</c:v>
                      </c:pt>
                      <c:pt idx="133">
                        <c:v>0.99898179233808204</c:v>
                      </c:pt>
                      <c:pt idx="134">
                        <c:v>0.99920001477782805</c:v>
                      </c:pt>
                      <c:pt idx="135">
                        <c:v>0.99906369663389605</c:v>
                      </c:pt>
                      <c:pt idx="136">
                        <c:v>0.99892856628704296</c:v>
                      </c:pt>
                      <c:pt idx="137">
                        <c:v>0.99913056892569496</c:v>
                      </c:pt>
                      <c:pt idx="138">
                        <c:v>0.99920913925504495</c:v>
                      </c:pt>
                      <c:pt idx="139">
                        <c:v>0.99920632610163296</c:v>
                      </c:pt>
                      <c:pt idx="140">
                        <c:v>0.998851944975231</c:v>
                      </c:pt>
                      <c:pt idx="141">
                        <c:v>0.998589317741575</c:v>
                      </c:pt>
                      <c:pt idx="142">
                        <c:v>0.99854611666891002</c:v>
                      </c:pt>
                      <c:pt idx="143">
                        <c:v>0.99869250655098796</c:v>
                      </c:pt>
                      <c:pt idx="144">
                        <c:v>0.99938032035823199</c:v>
                      </c:pt>
                      <c:pt idx="145">
                        <c:v>0.99927719104711599</c:v>
                      </c:pt>
                      <c:pt idx="146">
                        <c:v>0.99813984979975501</c:v>
                      </c:pt>
                      <c:pt idx="147">
                        <c:v>0.99786112842185204</c:v>
                      </c:pt>
                      <c:pt idx="148">
                        <c:v>0.99815073984936198</c:v>
                      </c:pt>
                      <c:pt idx="149">
                        <c:v>0.99738105261564802</c:v>
                      </c:pt>
                      <c:pt idx="150">
                        <c:v>0.99567286864415305</c:v>
                      </c:pt>
                      <c:pt idx="151">
                        <c:v>0.99383111129908397</c:v>
                      </c:pt>
                      <c:pt idx="152">
                        <c:v>0.98986757718595197</c:v>
                      </c:pt>
                      <c:pt idx="153">
                        <c:v>0.98338065233306904</c:v>
                      </c:pt>
                      <c:pt idx="154">
                        <c:v>0.97594288556082398</c:v>
                      </c:pt>
                      <c:pt idx="155">
                        <c:v>0.968587402543162</c:v>
                      </c:pt>
                      <c:pt idx="156">
                        <c:v>0.95820973827014</c:v>
                      </c:pt>
                      <c:pt idx="157">
                        <c:v>0.94600426730125697</c:v>
                      </c:pt>
                      <c:pt idx="158">
                        <c:v>0.93173064561840702</c:v>
                      </c:pt>
                      <c:pt idx="159">
                        <c:v>0.92246971118528998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0.57763443870646602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0.96532325940495767</c:v>
                      </c:pt>
                      <c:pt idx="1">
                        <c:v>0.97836840392081847</c:v>
                      </c:pt>
                      <c:pt idx="2">
                        <c:v>0.98925897571120591</c:v>
                      </c:pt>
                      <c:pt idx="3">
                        <c:v>0.99730754036894198</c:v>
                      </c:pt>
                      <c:pt idx="4">
                        <c:v>1</c:v>
                      </c:pt>
                      <c:pt idx="5">
                        <c:v>0.9992444461278549</c:v>
                      </c:pt>
                      <c:pt idx="6">
                        <c:v>0.9946140499562891</c:v>
                      </c:pt>
                      <c:pt idx="7">
                        <c:v>0.98759599326519709</c:v>
                      </c:pt>
                      <c:pt idx="8">
                        <c:v>0.97910632627285055</c:v>
                      </c:pt>
                      <c:pt idx="9">
                        <c:v>0.96707069758253295</c:v>
                      </c:pt>
                      <c:pt idx="10">
                        <c:v>0.95315725727350042</c:v>
                      </c:pt>
                      <c:pt idx="11">
                        <c:v>0.93502289365812208</c:v>
                      </c:pt>
                      <c:pt idx="12">
                        <c:v>0.91394784518008587</c:v>
                      </c:pt>
                      <c:pt idx="13">
                        <c:v>0.8846541223535237</c:v>
                      </c:pt>
                      <c:pt idx="14">
                        <c:v>0.84901972460010322</c:v>
                      </c:pt>
                      <c:pt idx="15">
                        <c:v>0.8009247814842263</c:v>
                      </c:pt>
                      <c:pt idx="16">
                        <c:v>0.74416524710713239</c:v>
                      </c:pt>
                      <c:pt idx="17">
                        <c:v>0.68251829104824246</c:v>
                      </c:pt>
                      <c:pt idx="18">
                        <c:v>0.61465399825683675</c:v>
                      </c:pt>
                      <c:pt idx="19">
                        <c:v>0.54475914835566663</c:v>
                      </c:pt>
                      <c:pt idx="20">
                        <c:v>0.47699046352641189</c:v>
                      </c:pt>
                      <c:pt idx="21">
                        <c:v>0.41008376036321043</c:v>
                      </c:pt>
                      <c:pt idx="22">
                        <c:v>0.35095380643128149</c:v>
                      </c:pt>
                      <c:pt idx="23">
                        <c:v>0.29200893062918731</c:v>
                      </c:pt>
                      <c:pt idx="24">
                        <c:v>0.2390971268658397</c:v>
                      </c:pt>
                      <c:pt idx="25">
                        <c:v>0.192621040577582</c:v>
                      </c:pt>
                      <c:pt idx="26">
                        <c:v>0.15302149235681134</c:v>
                      </c:pt>
                      <c:pt idx="27">
                        <c:v>0.11652115325663402</c:v>
                      </c:pt>
                      <c:pt idx="28">
                        <c:v>8.4994153259196986E-2</c:v>
                      </c:pt>
                      <c:pt idx="29">
                        <c:v>5.8491114944824868E-2</c:v>
                      </c:pt>
                      <c:pt idx="30">
                        <c:v>3.4818518359690839E-2</c:v>
                      </c:pt>
                      <c:pt idx="31">
                        <c:v>1.6625480308469425E-2</c:v>
                      </c:pt>
                      <c:pt idx="32">
                        <c:v>4.2146830885422372E-3</c:v>
                      </c:pt>
                      <c:pt idx="33">
                        <c:v>1.7534269092341643E-3</c:v>
                      </c:pt>
                      <c:pt idx="34">
                        <c:v>3.5872593442522606E-3</c:v>
                      </c:pt>
                      <c:pt idx="35">
                        <c:v>1.0392116863081616E-2</c:v>
                      </c:pt>
                      <c:pt idx="36">
                        <c:v>2.7118650519934017E-2</c:v>
                      </c:pt>
                      <c:pt idx="37">
                        <c:v>4.9999322931059693E-2</c:v>
                      </c:pt>
                      <c:pt idx="38">
                        <c:v>7.4748970428828193E-2</c:v>
                      </c:pt>
                      <c:pt idx="39">
                        <c:v>0.10649691897784433</c:v>
                      </c:pt>
                      <c:pt idx="40">
                        <c:v>0.14467892137413793</c:v>
                      </c:pt>
                      <c:pt idx="41">
                        <c:v>0.18782243538918092</c:v>
                      </c:pt>
                      <c:pt idx="42">
                        <c:v>0.23438334640210826</c:v>
                      </c:pt>
                      <c:pt idx="43">
                        <c:v>0.27893155026944971</c:v>
                      </c:pt>
                      <c:pt idx="44">
                        <c:v>0.33346320057163659</c:v>
                      </c:pt>
                      <c:pt idx="45">
                        <c:v>0.39030605461302159</c:v>
                      </c:pt>
                      <c:pt idx="46">
                        <c:v>0.4489221263234166</c:v>
                      </c:pt>
                      <c:pt idx="47">
                        <c:v>0.50695130591589166</c:v>
                      </c:pt>
                      <c:pt idx="48">
                        <c:v>0.56439641489319947</c:v>
                      </c:pt>
                      <c:pt idx="49">
                        <c:v>0.62659379917640534</c:v>
                      </c:pt>
                      <c:pt idx="50">
                        <c:v>0.69090254163364795</c:v>
                      </c:pt>
                      <c:pt idx="51">
                        <c:v>0.75679847667528366</c:v>
                      </c:pt>
                      <c:pt idx="52">
                        <c:v>0.82078784591173426</c:v>
                      </c:pt>
                      <c:pt idx="53">
                        <c:v>0.88232765014368209</c:v>
                      </c:pt>
                      <c:pt idx="54">
                        <c:v>0.94448935519966237</c:v>
                      </c:pt>
                      <c:pt idx="55">
                        <c:v>1.0069620368254524</c:v>
                      </c:pt>
                      <c:pt idx="56">
                        <c:v>1.0642642915654528</c:v>
                      </c:pt>
                      <c:pt idx="57">
                        <c:v>1.1204391597830456</c:v>
                      </c:pt>
                      <c:pt idx="58">
                        <c:v>1.1722599894055299</c:v>
                      </c:pt>
                      <c:pt idx="59">
                        <c:v>1.2220495823612036</c:v>
                      </c:pt>
                      <c:pt idx="60">
                        <c:v>1.270456670978799</c:v>
                      </c:pt>
                      <c:pt idx="61">
                        <c:v>1.3154469815768333</c:v>
                      </c:pt>
                      <c:pt idx="62">
                        <c:v>1.3542766136303122</c:v>
                      </c:pt>
                      <c:pt idx="63">
                        <c:v>1.3903512216429661</c:v>
                      </c:pt>
                      <c:pt idx="64">
                        <c:v>1.42591201267969</c:v>
                      </c:pt>
                      <c:pt idx="65">
                        <c:v>1.4593908635896964</c:v>
                      </c:pt>
                      <c:pt idx="66">
                        <c:v>1.490599839125277</c:v>
                      </c:pt>
                      <c:pt idx="67">
                        <c:v>1.5170816843356096</c:v>
                      </c:pt>
                      <c:pt idx="68">
                        <c:v>1.5402338843771466</c:v>
                      </c:pt>
                      <c:pt idx="69">
                        <c:v>1.5635061189797586</c:v>
                      </c:pt>
                      <c:pt idx="70">
                        <c:v>1.5851367225617941</c:v>
                      </c:pt>
                      <c:pt idx="71">
                        <c:v>1.6035967691812385</c:v>
                      </c:pt>
                      <c:pt idx="72">
                        <c:v>1.6209628926676731</c:v>
                      </c:pt>
                      <c:pt idx="73">
                        <c:v>1.6361020494881235</c:v>
                      </c:pt>
                      <c:pt idx="74">
                        <c:v>1.6509079978525389</c:v>
                      </c:pt>
                      <c:pt idx="75">
                        <c:v>1.6633078424811878</c:v>
                      </c:pt>
                      <c:pt idx="76">
                        <c:v>1.6726084205198635</c:v>
                      </c:pt>
                      <c:pt idx="77">
                        <c:v>1.6821060654347919</c:v>
                      </c:pt>
                      <c:pt idx="78">
                        <c:v>1.6913905685173742</c:v>
                      </c:pt>
                      <c:pt idx="79">
                        <c:v>1.698211515002972</c:v>
                      </c:pt>
                      <c:pt idx="80">
                        <c:v>1.7047081373964508</c:v>
                      </c:pt>
                      <c:pt idx="81">
                        <c:v>1.7095881027993765</c:v>
                      </c:pt>
                      <c:pt idx="82">
                        <c:v>1.7145012515403488</c:v>
                      </c:pt>
                      <c:pt idx="83">
                        <c:v>1.7176052739264263</c:v>
                      </c:pt>
                      <c:pt idx="84">
                        <c:v>1.7205097044399547</c:v>
                      </c:pt>
                      <c:pt idx="85">
                        <c:v>1.7238598975824559</c:v>
                      </c:pt>
                      <c:pt idx="86">
                        <c:v>1.7251250746185303</c:v>
                      </c:pt>
                      <c:pt idx="87">
                        <c:v>1.7267048174584227</c:v>
                      </c:pt>
                      <c:pt idx="88">
                        <c:v>1.7289852072044667</c:v>
                      </c:pt>
                      <c:pt idx="89">
                        <c:v>1.7297302436752522</c:v>
                      </c:pt>
                      <c:pt idx="90">
                        <c:v>1.7296638130767736</c:v>
                      </c:pt>
                      <c:pt idx="91">
                        <c:v>1.7295305794043039</c:v>
                      </c:pt>
                      <c:pt idx="92">
                        <c:v>1.7298179925490236</c:v>
                      </c:pt>
                      <c:pt idx="93">
                        <c:v>1.7301425355513775</c:v>
                      </c:pt>
                      <c:pt idx="94">
                        <c:v>1.72982519905723</c:v>
                      </c:pt>
                      <c:pt idx="95">
                        <c:v>1.7300860241670044</c:v>
                      </c:pt>
                      <c:pt idx="96">
                        <c:v>1.7293931612959241</c:v>
                      </c:pt>
                      <c:pt idx="97">
                        <c:v>1.7293074150952925</c:v>
                      </c:pt>
                      <c:pt idx="98">
                        <c:v>1.7290041323232468</c:v>
                      </c:pt>
                      <c:pt idx="99">
                        <c:v>1.7283354626807494</c:v>
                      </c:pt>
                      <c:pt idx="100">
                        <c:v>1.7277892606958634</c:v>
                      </c:pt>
                      <c:pt idx="101">
                        <c:v>1.7280803389500921</c:v>
                      </c:pt>
                      <c:pt idx="102">
                        <c:v>1.7280364824907979</c:v>
                      </c:pt>
                      <c:pt idx="103">
                        <c:v>1.7282587704216743</c:v>
                      </c:pt>
                      <c:pt idx="104">
                        <c:v>1.7291501622348167</c:v>
                      </c:pt>
                      <c:pt idx="105">
                        <c:v>1.7294410420347646</c:v>
                      </c:pt>
                      <c:pt idx="106">
                        <c:v>1.7294068547971386</c:v>
                      </c:pt>
                      <c:pt idx="107">
                        <c:v>1.7298162179029442</c:v>
                      </c:pt>
                      <c:pt idx="108">
                        <c:v>1.7307252220041067</c:v>
                      </c:pt>
                      <c:pt idx="109">
                        <c:v>1.7305637196198982</c:v>
                      </c:pt>
                      <c:pt idx="110">
                        <c:v>1.7299110574038845</c:v>
                      </c:pt>
                      <c:pt idx="111">
                        <c:v>1.7299131120489186</c:v>
                      </c:pt>
                      <c:pt idx="112">
                        <c:v>1.7305161934949023</c:v>
                      </c:pt>
                      <c:pt idx="113">
                        <c:v>1.7304628683164105</c:v>
                      </c:pt>
                      <c:pt idx="114">
                        <c:v>1.730556444209399</c:v>
                      </c:pt>
                      <c:pt idx="115">
                        <c:v>1.7303174296312342</c:v>
                      </c:pt>
                      <c:pt idx="116">
                        <c:v>1.7298300472362449</c:v>
                      </c:pt>
                      <c:pt idx="117">
                        <c:v>1.7294069177451341</c:v>
                      </c:pt>
                      <c:pt idx="118">
                        <c:v>1.7301855493789684</c:v>
                      </c:pt>
                      <c:pt idx="119">
                        <c:v>1.7306037404978878</c:v>
                      </c:pt>
                      <c:pt idx="120">
                        <c:v>1.7303972855500196</c:v>
                      </c:pt>
                      <c:pt idx="121">
                        <c:v>1.7300929820968778</c:v>
                      </c:pt>
                      <c:pt idx="122">
                        <c:v>1.7298516860345547</c:v>
                      </c:pt>
                      <c:pt idx="123">
                        <c:v>1.7296164229846986</c:v>
                      </c:pt>
                      <c:pt idx="124">
                        <c:v>1.7295576072222363</c:v>
                      </c:pt>
                      <c:pt idx="125">
                        <c:v>1.7302329405834806</c:v>
                      </c:pt>
                      <c:pt idx="126">
                        <c:v>1.7311987184132656</c:v>
                      </c:pt>
                      <c:pt idx="127">
                        <c:v>1.7310805659669246</c:v>
                      </c:pt>
                      <c:pt idx="128">
                        <c:v>1.7302832398715788</c:v>
                      </c:pt>
                      <c:pt idx="129">
                        <c:v>1.7300936271829792</c:v>
                      </c:pt>
                      <c:pt idx="130">
                        <c:v>1.7293853432146804</c:v>
                      </c:pt>
                      <c:pt idx="131">
                        <c:v>1.7290722085292813</c:v>
                      </c:pt>
                      <c:pt idx="132">
                        <c:v>1.7295187419607567</c:v>
                      </c:pt>
                      <c:pt idx="133">
                        <c:v>1.7294359986138745</c:v>
                      </c:pt>
                      <c:pt idx="134">
                        <c:v>1.729813785021892</c:v>
                      </c:pt>
                      <c:pt idx="135">
                        <c:v>1.7295777912258203</c:v>
                      </c:pt>
                      <c:pt idx="136">
                        <c:v>1.7293438537425296</c:v>
                      </c:pt>
                      <c:pt idx="137">
                        <c:v>1.7296935604516801</c:v>
                      </c:pt>
                      <c:pt idx="138">
                        <c:v>1.7298295813051561</c:v>
                      </c:pt>
                      <c:pt idx="139">
                        <c:v>1.7298247111775744</c:v>
                      </c:pt>
                      <c:pt idx="140">
                        <c:v>1.7292112070257175</c:v>
                      </c:pt>
                      <c:pt idx="141">
                        <c:v>1.7287565470953918</c:v>
                      </c:pt>
                      <c:pt idx="142">
                        <c:v>1.7286817574537601</c:v>
                      </c:pt>
                      <c:pt idx="143">
                        <c:v>1.7289351874300021</c:v>
                      </c:pt>
                      <c:pt idx="144">
                        <c:v>1.7301259298116101</c:v>
                      </c:pt>
                      <c:pt idx="145">
                        <c:v>1.7299473924803752</c:v>
                      </c:pt>
                      <c:pt idx="146">
                        <c:v>1.7279784287705453</c:v>
                      </c:pt>
                      <c:pt idx="147">
                        <c:v>1.7274959066783253</c:v>
                      </c:pt>
                      <c:pt idx="148">
                        <c:v>1.7279972816104683</c:v>
                      </c:pt>
                      <c:pt idx="149">
                        <c:v>1.7266648000578837</c:v>
                      </c:pt>
                      <c:pt idx="150">
                        <c:v>1.7237075941556175</c:v>
                      </c:pt>
                      <c:pt idx="151">
                        <c:v>1.7205191462002056</c:v>
                      </c:pt>
                      <c:pt idx="152">
                        <c:v>1.7136574810231642</c:v>
                      </c:pt>
                      <c:pt idx="153">
                        <c:v>1.7024273250314101</c:v>
                      </c:pt>
                      <c:pt idx="154">
                        <c:v>1.6895510727274428</c:v>
                      </c:pt>
                      <c:pt idx="155">
                        <c:v>1.6768172699539559</c:v>
                      </c:pt>
                      <c:pt idx="156">
                        <c:v>1.6588514708643769</c:v>
                      </c:pt>
                      <c:pt idx="157">
                        <c:v>1.6377213751654163</c:v>
                      </c:pt>
                      <c:pt idx="158">
                        <c:v>1.6130108996009507</c:v>
                      </c:pt>
                      <c:pt idx="159">
                        <c:v>1.5969783817790293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0.55760395911667904</c:v>
                      </c:pt>
                      <c:pt idx="1">
                        <c:v>0.56513928384694301</c:v>
                      </c:pt>
                      <c:pt idx="2">
                        <c:v>0.57143005317027595</c:v>
                      </c:pt>
                      <c:pt idx="3">
                        <c:v>0.57607918129874003</c:v>
                      </c:pt>
                      <c:pt idx="4">
                        <c:v>0.57763443870646602</c:v>
                      </c:pt>
                      <c:pt idx="5">
                        <c:v>0.57719800476961702</c:v>
                      </c:pt>
                      <c:pt idx="6">
                        <c:v>0.57452332847606602</c:v>
                      </c:pt>
                      <c:pt idx="7">
                        <c:v>0.57046945723849696</c:v>
                      </c:pt>
                      <c:pt idx="8">
                        <c:v>0.56556553321056802</c:v>
                      </c:pt>
                      <c:pt idx="9">
                        <c:v>0.55861333958755699</c:v>
                      </c:pt>
                      <c:pt idx="10">
                        <c:v>0.55057645730417304</c:v>
                      </c:pt>
                      <c:pt idx="11">
                        <c:v>0.54010142435590502</c:v>
                      </c:pt>
                      <c:pt idx="12">
                        <c:v>0.52792775055758301</c:v>
                      </c:pt>
                      <c:pt idx="13">
                        <c:v>0.51100668741503896</c:v>
                      </c:pt>
                      <c:pt idx="14">
                        <c:v>0.49042303207009902</c:v>
                      </c:pt>
                      <c:pt idx="15">
                        <c:v>0.46264173659874003</c:v>
                      </c:pt>
                      <c:pt idx="16">
                        <c:v>0.42985547481758701</c:v>
                      </c:pt>
                      <c:pt idx="17">
                        <c:v>0.39424606995654798</c:v>
                      </c:pt>
                      <c:pt idx="18">
                        <c:v>0.35504531728177302</c:v>
                      </c:pt>
                      <c:pt idx="19">
                        <c:v>0.31467164489063798</c:v>
                      </c:pt>
                      <c:pt idx="20">
                        <c:v>0.275526118667416</c:v>
                      </c:pt>
                      <c:pt idx="21">
                        <c:v>0.23687850274003999</c:v>
                      </c:pt>
                      <c:pt idx="22">
                        <c:v>0.20272300498983101</c:v>
                      </c:pt>
                      <c:pt idx="23">
                        <c:v>0.16867441474126599</c:v>
                      </c:pt>
                      <c:pt idx="24">
                        <c:v>0.13811073467347801</c:v>
                      </c:pt>
                      <c:pt idx="25">
                        <c:v>0.111264546657087</c:v>
                      </c:pt>
                      <c:pt idx="26">
                        <c:v>8.8390483847552506E-2</c:v>
                      </c:pt>
                      <c:pt idx="27">
                        <c:v>6.73066309588259E-2</c:v>
                      </c:pt>
                      <c:pt idx="28">
                        <c:v>4.9095550011207599E-2</c:v>
                      </c:pt>
                      <c:pt idx="29">
                        <c:v>3.3786482350469299E-2</c:v>
                      </c:pt>
                      <c:pt idx="30">
                        <c:v>2.01123753092908E-2</c:v>
                      </c:pt>
                      <c:pt idx="31">
                        <c:v>9.6034499862081395E-3</c:v>
                      </c:pt>
                      <c:pt idx="32">
                        <c:v>2.4345461001757298E-3</c:v>
                      </c:pt>
                      <c:pt idx="33">
                        <c:v>1.01283976852829E-3</c:v>
                      </c:pt>
                      <c:pt idx="34">
                        <c:v>2.07212453781168E-3</c:v>
                      </c:pt>
                      <c:pt idx="35">
                        <c:v>6.0028445911781501E-3</c:v>
                      </c:pt>
                      <c:pt idx="36">
                        <c:v>1.56646664715589E-2</c:v>
                      </c:pt>
                      <c:pt idx="37">
                        <c:v>2.8881330836986002E-2</c:v>
                      </c:pt>
                      <c:pt idx="38">
                        <c:v>4.3177579577542403E-2</c:v>
                      </c:pt>
                      <c:pt idx="39">
                        <c:v>6.15162880177351E-2</c:v>
                      </c:pt>
                      <c:pt idx="40">
                        <c:v>8.3571527540607093E-2</c:v>
                      </c:pt>
                      <c:pt idx="41">
                        <c:v>0.108492707042511</c:v>
                      </c:pt>
                      <c:pt idx="42">
                        <c:v>0.135387892741125</c:v>
                      </c:pt>
                      <c:pt idx="43">
                        <c:v>0.16112046947741801</c:v>
                      </c:pt>
                      <c:pt idx="44">
                        <c:v>0.19261982869145899</c:v>
                      </c:pt>
                      <c:pt idx="45">
                        <c:v>0.225454218780128</c:v>
                      </c:pt>
                      <c:pt idx="46">
                        <c:v>0.25931288046174</c:v>
                      </c:pt>
                      <c:pt idx="47">
                        <c:v>0.29283253304423601</c:v>
                      </c:pt>
                      <c:pt idx="48">
                        <c:v>0.32601480632477498</c:v>
                      </c:pt>
                      <c:pt idx="49">
                        <c:v>0.36194215748421499</c:v>
                      </c:pt>
                      <c:pt idx="50">
                        <c:v>0.39908910183742302</c:v>
                      </c:pt>
                      <c:pt idx="51">
                        <c:v>0.43715286328823599</c:v>
                      </c:pt>
                      <c:pt idx="52">
                        <c:v>0.47411532667031397</c:v>
                      </c:pt>
                      <c:pt idx="53">
                        <c:v>0.50966283694594094</c:v>
                      </c:pt>
                      <c:pt idx="54">
                        <c:v>0.545569578554989</c:v>
                      </c:pt>
                      <c:pt idx="55">
                        <c:v>0.58165595094039002</c:v>
                      </c:pt>
                      <c:pt idx="56">
                        <c:v>0.61475570669374502</c:v>
                      </c:pt>
                      <c:pt idx="57">
                        <c:v>0.64720424516602404</c:v>
                      </c:pt>
                      <c:pt idx="58">
                        <c:v>0.67713774099831103</c:v>
                      </c:pt>
                      <c:pt idx="59">
                        <c:v>0.70589792457868505</c:v>
                      </c:pt>
                      <c:pt idx="60">
                        <c:v>0.733859526041724</c:v>
                      </c:pt>
                      <c:pt idx="61">
                        <c:v>0.75984747885124904</c:v>
                      </c:pt>
                      <c:pt idx="62">
                        <c:v>0.78227681156763895</c:v>
                      </c:pt>
                      <c:pt idx="63">
                        <c:v>0.80311474751858403</c:v>
                      </c:pt>
                      <c:pt idx="64">
                        <c:v>0.82365588508903997</c:v>
                      </c:pt>
                      <c:pt idx="65">
                        <c:v>0.84299442234297906</c:v>
                      </c:pt>
                      <c:pt idx="66">
                        <c:v>0.86102180140907802</c:v>
                      </c:pt>
                      <c:pt idx="67">
                        <c:v>0.87631862720305997</c:v>
                      </c:pt>
                      <c:pt idx="68">
                        <c:v>0.88969213527887303</c:v>
                      </c:pt>
                      <c:pt idx="69">
                        <c:v>0.90313497945099797</c:v>
                      </c:pt>
                      <c:pt idx="70">
                        <c:v>0.91562956100998905</c:v>
                      </c:pt>
                      <c:pt idx="71">
                        <c:v>0.92629271967750704</c:v>
                      </c:pt>
                      <c:pt idx="72">
                        <c:v>0.93632399067010097</c:v>
                      </c:pt>
                      <c:pt idx="73">
                        <c:v>0.94506888902257102</c:v>
                      </c:pt>
                      <c:pt idx="74">
                        <c:v>0.95362131469556699</c:v>
                      </c:pt>
                      <c:pt idx="75">
                        <c:v>0.96078389198768399</c:v>
                      </c:pt>
                      <c:pt idx="76">
                        <c:v>0.96615622616270003</c:v>
                      </c:pt>
                      <c:pt idx="77">
                        <c:v>0.97164239295216803</c:v>
                      </c:pt>
                      <c:pt idx="78">
                        <c:v>0.97700544167894399</c:v>
                      </c:pt>
                      <c:pt idx="79">
                        <c:v>0.980945455273599</c:v>
                      </c:pt>
                      <c:pt idx="80">
                        <c:v>0.98469812810334401</c:v>
                      </c:pt>
                      <c:pt idx="81">
                        <c:v>0.98751696417976997</c:v>
                      </c:pt>
                      <c:pt idx="82">
                        <c:v>0.99035496809504298</c:v>
                      </c:pt>
                      <c:pt idx="83">
                        <c:v>0.99214795832375702</c:v>
                      </c:pt>
                      <c:pt idx="84">
                        <c:v>0.99382565741320095</c:v>
                      </c:pt>
                      <c:pt idx="85">
                        <c:v>0.99576084434862799</c:v>
                      </c:pt>
                      <c:pt idx="86">
                        <c:v>0.99649165417572505</c:v>
                      </c:pt>
                      <c:pt idx="87">
                        <c:v>0.99740416804434695</c:v>
                      </c:pt>
                      <c:pt idx="88">
                        <c:v>0.99872139969533502</c:v>
                      </c:pt>
                      <c:pt idx="89">
                        <c:v>0.99915175841895298</c:v>
                      </c:pt>
                      <c:pt idx="90">
                        <c:v>0.99911338581748799</c:v>
                      </c:pt>
                      <c:pt idx="91">
                        <c:v>0.99903642545987403</c:v>
                      </c:pt>
                      <c:pt idx="92">
                        <c:v>0.99920244519040102</c:v>
                      </c:pt>
                      <c:pt idx="93">
                        <c:v>0.99938991240540198</c:v>
                      </c:pt>
                      <c:pt idx="94">
                        <c:v>0.99920660791772398</c:v>
                      </c:pt>
                      <c:pt idx="95">
                        <c:v>0.99935726948360903</c:v>
                      </c:pt>
                      <c:pt idx="96">
                        <c:v>0.99895704802797203</c:v>
                      </c:pt>
                      <c:pt idx="97">
                        <c:v>0.99890751806949896</c:v>
                      </c:pt>
                      <c:pt idx="98">
                        <c:v>0.99873233149569896</c:v>
                      </c:pt>
                      <c:pt idx="99">
                        <c:v>0.99834608488207499</c:v>
                      </c:pt>
                      <c:pt idx="100">
                        <c:v>0.998030579805115</c:v>
                      </c:pt>
                      <c:pt idx="101">
                        <c:v>0.99819871662911597</c:v>
                      </c:pt>
                      <c:pt idx="102">
                        <c:v>0.998173383627868</c:v>
                      </c:pt>
                      <c:pt idx="103">
                        <c:v>0.99830178479205101</c:v>
                      </c:pt>
                      <c:pt idx="104">
                        <c:v>0.99881668340170304</c:v>
                      </c:pt>
                      <c:pt idx="105">
                        <c:v>0.99898470559167696</c:v>
                      </c:pt>
                      <c:pt idx="106">
                        <c:v>0.99896495786586004</c:v>
                      </c:pt>
                      <c:pt idx="107">
                        <c:v>0.99920142009370905</c:v>
                      </c:pt>
                      <c:pt idx="108">
                        <c:v>0.99972649216746601</c:v>
                      </c:pt>
                      <c:pt idx="109">
                        <c:v>0.99963320282841395</c:v>
                      </c:pt>
                      <c:pt idx="110">
                        <c:v>0.999256202655602</c:v>
                      </c:pt>
                      <c:pt idx="111">
                        <c:v>0.99925738948933296</c:v>
                      </c:pt>
                      <c:pt idx="112">
                        <c:v>0.99960575010187802</c:v>
                      </c:pt>
                      <c:pt idx="113">
                        <c:v>0.99957494764233101</c:v>
                      </c:pt>
                      <c:pt idx="114">
                        <c:v>0.99962900030075397</c:v>
                      </c:pt>
                      <c:pt idx="115">
                        <c:v>0.99949093724905302</c:v>
                      </c:pt>
                      <c:pt idx="116">
                        <c:v>0.99920940839288797</c:v>
                      </c:pt>
                      <c:pt idx="117">
                        <c:v>0.99896499422678997</c:v>
                      </c:pt>
                      <c:pt idx="118">
                        <c:v>0.999414758673559</c:v>
                      </c:pt>
                      <c:pt idx="119">
                        <c:v>0.99965632026580797</c:v>
                      </c:pt>
                      <c:pt idx="120">
                        <c:v>0.99953706477787796</c:v>
                      </c:pt>
                      <c:pt idx="121">
                        <c:v>0.99936128862352602</c:v>
                      </c:pt>
                      <c:pt idx="122">
                        <c:v>0.99922190770800401</c:v>
                      </c:pt>
                      <c:pt idx="123">
                        <c:v>0.99908601166825195</c:v>
                      </c:pt>
                      <c:pt idx="124">
                        <c:v>0.99905203765831496</c:v>
                      </c:pt>
                      <c:pt idx="125">
                        <c:v>0.99944213346537703</c:v>
                      </c:pt>
                      <c:pt idx="126">
                        <c:v>1</c:v>
                      </c:pt>
                      <c:pt idx="127">
                        <c:v>0.99993175107797605</c:v>
                      </c:pt>
                      <c:pt idx="128">
                        <c:v>0.99947118806642499</c:v>
                      </c:pt>
                      <c:pt idx="129">
                        <c:v>0.99936166124747405</c:v>
                      </c:pt>
                      <c:pt idx="130">
                        <c:v>0.99895253203500101</c:v>
                      </c:pt>
                      <c:pt idx="131">
                        <c:v>0.99877165465676099</c:v>
                      </c:pt>
                      <c:pt idx="132">
                        <c:v>0.99902958774481498</c:v>
                      </c:pt>
                      <c:pt idx="133">
                        <c:v>0.99898179233808204</c:v>
                      </c:pt>
                      <c:pt idx="134">
                        <c:v>0.99920001477782805</c:v>
                      </c:pt>
                      <c:pt idx="135">
                        <c:v>0.99906369663389605</c:v>
                      </c:pt>
                      <c:pt idx="136">
                        <c:v>0.99892856628704296</c:v>
                      </c:pt>
                      <c:pt idx="137">
                        <c:v>0.99913056892569496</c:v>
                      </c:pt>
                      <c:pt idx="138">
                        <c:v>0.99920913925504495</c:v>
                      </c:pt>
                      <c:pt idx="139">
                        <c:v>0.99920632610163296</c:v>
                      </c:pt>
                      <c:pt idx="140">
                        <c:v>0.998851944975231</c:v>
                      </c:pt>
                      <c:pt idx="141">
                        <c:v>0.998589317741575</c:v>
                      </c:pt>
                      <c:pt idx="142">
                        <c:v>0.99854611666891002</c:v>
                      </c:pt>
                      <c:pt idx="143">
                        <c:v>0.99869250655098796</c:v>
                      </c:pt>
                      <c:pt idx="144">
                        <c:v>0.99938032035823199</c:v>
                      </c:pt>
                      <c:pt idx="145">
                        <c:v>0.99927719104711599</c:v>
                      </c:pt>
                      <c:pt idx="146">
                        <c:v>0.99813984979975501</c:v>
                      </c:pt>
                      <c:pt idx="147">
                        <c:v>0.99786112842185204</c:v>
                      </c:pt>
                      <c:pt idx="148">
                        <c:v>0.99815073984936198</c:v>
                      </c:pt>
                      <c:pt idx="149">
                        <c:v>0.99738105261564802</c:v>
                      </c:pt>
                      <c:pt idx="150">
                        <c:v>0.99567286864415305</c:v>
                      </c:pt>
                      <c:pt idx="151">
                        <c:v>0.99383111129908397</c:v>
                      </c:pt>
                      <c:pt idx="152">
                        <c:v>0.98986757718595197</c:v>
                      </c:pt>
                      <c:pt idx="153">
                        <c:v>0.98338065233306904</c:v>
                      </c:pt>
                      <c:pt idx="154">
                        <c:v>0.97594288556082398</c:v>
                      </c:pt>
                      <c:pt idx="155">
                        <c:v>0.968587402543162</c:v>
                      </c:pt>
                      <c:pt idx="156">
                        <c:v>0.95820973827014</c:v>
                      </c:pt>
                      <c:pt idx="157">
                        <c:v>0.94600426730125697</c:v>
                      </c:pt>
                      <c:pt idx="158">
                        <c:v>0.93173064561840702</c:v>
                      </c:pt>
                      <c:pt idx="159">
                        <c:v>0.92246971118528998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1.2066540742561971</c:v>
                      </c:pt>
                      <c:pt idx="1">
                        <c:v>1.222960504901023</c:v>
                      </c:pt>
                      <c:pt idx="2">
                        <c:v>1.2365737196390074</c:v>
                      </c:pt>
                      <c:pt idx="3">
                        <c:v>1.2466344254611774</c:v>
                      </c:pt>
                      <c:pt idx="4">
                        <c:v>1.25</c:v>
                      </c:pt>
                      <c:pt idx="5">
                        <c:v>1.2490555576598186</c:v>
                      </c:pt>
                      <c:pt idx="6">
                        <c:v>1.2432675624453613</c:v>
                      </c:pt>
                      <c:pt idx="7">
                        <c:v>1.2344949915814964</c:v>
                      </c:pt>
                      <c:pt idx="8">
                        <c:v>1.2238829078410631</c:v>
                      </c:pt>
                      <c:pt idx="9">
                        <c:v>1.2088383719781661</c:v>
                      </c:pt>
                      <c:pt idx="10">
                        <c:v>1.1914465715918756</c:v>
                      </c:pt>
                      <c:pt idx="11">
                        <c:v>1.1687786170726526</c:v>
                      </c:pt>
                      <c:pt idx="12">
                        <c:v>1.1424348064751073</c:v>
                      </c:pt>
                      <c:pt idx="13">
                        <c:v>1.1058176529419046</c:v>
                      </c:pt>
                      <c:pt idx="14">
                        <c:v>1.0612746557501289</c:v>
                      </c:pt>
                      <c:pt idx="15">
                        <c:v>1.0011559768552829</c:v>
                      </c:pt>
                      <c:pt idx="16">
                        <c:v>0.93020655888391546</c:v>
                      </c:pt>
                      <c:pt idx="17">
                        <c:v>0.85314786381030305</c:v>
                      </c:pt>
                      <c:pt idx="18">
                        <c:v>0.76831749782104597</c:v>
                      </c:pt>
                      <c:pt idx="19">
                        <c:v>0.68094893544458324</c:v>
                      </c:pt>
                      <c:pt idx="20">
                        <c:v>0.59623807940801488</c:v>
                      </c:pt>
                      <c:pt idx="21">
                        <c:v>0.51260470045401307</c:v>
                      </c:pt>
                      <c:pt idx="22">
                        <c:v>0.43869225803910183</c:v>
                      </c:pt>
                      <c:pt idx="23">
                        <c:v>0.36501116328648414</c:v>
                      </c:pt>
                      <c:pt idx="24">
                        <c:v>0.2988714085822996</c:v>
                      </c:pt>
                      <c:pt idx="25">
                        <c:v>0.2407763007219775</c:v>
                      </c:pt>
                      <c:pt idx="26">
                        <c:v>0.19127686544601419</c:v>
                      </c:pt>
                      <c:pt idx="27">
                        <c:v>0.14565144157079252</c:v>
                      </c:pt>
                      <c:pt idx="28">
                        <c:v>0.10624269157399624</c:v>
                      </c:pt>
                      <c:pt idx="29">
                        <c:v>7.3113893681031078E-2</c:v>
                      </c:pt>
                      <c:pt idx="30">
                        <c:v>4.3523147949613553E-2</c:v>
                      </c:pt>
                      <c:pt idx="31">
                        <c:v>2.0781850385586782E-2</c:v>
                      </c:pt>
                      <c:pt idx="32">
                        <c:v>5.2683538606777963E-3</c:v>
                      </c:pt>
                      <c:pt idx="33">
                        <c:v>2.1917836365427054E-3</c:v>
                      </c:pt>
                      <c:pt idx="34">
                        <c:v>4.4840741803153254E-3</c:v>
                      </c:pt>
                      <c:pt idx="35">
                        <c:v>1.299014607885202E-2</c:v>
                      </c:pt>
                      <c:pt idx="36">
                        <c:v>3.3898313149917522E-2</c:v>
                      </c:pt>
                      <c:pt idx="37">
                        <c:v>6.2499153663824615E-2</c:v>
                      </c:pt>
                      <c:pt idx="38">
                        <c:v>9.3436213036035248E-2</c:v>
                      </c:pt>
                      <c:pt idx="39">
                        <c:v>0.1331211487223054</c:v>
                      </c:pt>
                      <c:pt idx="40">
                        <c:v>0.18084865171767242</c:v>
                      </c:pt>
                      <c:pt idx="41">
                        <c:v>0.23477804423647614</c:v>
                      </c:pt>
                      <c:pt idx="42">
                        <c:v>0.29297918300263531</c:v>
                      </c:pt>
                      <c:pt idx="43">
                        <c:v>0.34866443783681211</c:v>
                      </c:pt>
                      <c:pt idx="44">
                        <c:v>0.41682900071454576</c:v>
                      </c:pt>
                      <c:pt idx="45">
                        <c:v>0.48788256826627696</c:v>
                      </c:pt>
                      <c:pt idx="46">
                        <c:v>0.56115265790427071</c:v>
                      </c:pt>
                      <c:pt idx="47">
                        <c:v>0.63368913239486457</c:v>
                      </c:pt>
                      <c:pt idx="48">
                        <c:v>0.70549551861649928</c:v>
                      </c:pt>
                      <c:pt idx="49">
                        <c:v>0.78324224897050665</c:v>
                      </c:pt>
                      <c:pt idx="50">
                        <c:v>0.86362817704205996</c:v>
                      </c:pt>
                      <c:pt idx="51">
                        <c:v>0.94599809584410455</c:v>
                      </c:pt>
                      <c:pt idx="52">
                        <c:v>1.0259848073896678</c:v>
                      </c:pt>
                      <c:pt idx="53">
                        <c:v>1.1029095626796026</c:v>
                      </c:pt>
                      <c:pt idx="54">
                        <c:v>1.1806116939995779</c:v>
                      </c:pt>
                      <c:pt idx="55">
                        <c:v>1.2587025460318155</c:v>
                      </c:pt>
                      <c:pt idx="56">
                        <c:v>1.3303303644568159</c:v>
                      </c:pt>
                      <c:pt idx="57">
                        <c:v>1.4005489497288071</c:v>
                      </c:pt>
                      <c:pt idx="58">
                        <c:v>1.4653249867569125</c:v>
                      </c:pt>
                      <c:pt idx="59">
                        <c:v>1.5275619779515046</c:v>
                      </c:pt>
                      <c:pt idx="60">
                        <c:v>1.5880708387234987</c:v>
                      </c:pt>
                      <c:pt idx="61">
                        <c:v>1.6443087269710417</c:v>
                      </c:pt>
                      <c:pt idx="62">
                        <c:v>1.6928457670378902</c:v>
                      </c:pt>
                      <c:pt idx="63">
                        <c:v>1.7379390270537076</c:v>
                      </c:pt>
                      <c:pt idx="64">
                        <c:v>1.7823900158496127</c:v>
                      </c:pt>
                      <c:pt idx="65">
                        <c:v>1.8242385794871205</c:v>
                      </c:pt>
                      <c:pt idx="66">
                        <c:v>1.8632497989065964</c:v>
                      </c:pt>
                      <c:pt idx="67">
                        <c:v>1.896352105419512</c:v>
                      </c:pt>
                      <c:pt idx="68">
                        <c:v>1.9252923554714332</c:v>
                      </c:pt>
                      <c:pt idx="69">
                        <c:v>1.9543826487246982</c:v>
                      </c:pt>
                      <c:pt idx="70">
                        <c:v>1.9814209032022425</c:v>
                      </c:pt>
                      <c:pt idx="71">
                        <c:v>2.0044959614765481</c:v>
                      </c:pt>
                      <c:pt idx="72">
                        <c:v>2.0262036158345915</c:v>
                      </c:pt>
                      <c:pt idx="73">
                        <c:v>2.0451275618601543</c:v>
                      </c:pt>
                      <c:pt idx="74">
                        <c:v>2.0636349973156736</c:v>
                      </c:pt>
                      <c:pt idx="75">
                        <c:v>2.0791348031014847</c:v>
                      </c:pt>
                      <c:pt idx="76">
                        <c:v>2.0907605256498294</c:v>
                      </c:pt>
                      <c:pt idx="77">
                        <c:v>2.1026325817934897</c:v>
                      </c:pt>
                      <c:pt idx="78">
                        <c:v>2.1142382106467177</c:v>
                      </c:pt>
                      <c:pt idx="79">
                        <c:v>2.1227643937537151</c:v>
                      </c:pt>
                      <c:pt idx="80">
                        <c:v>2.1308851717455637</c:v>
                      </c:pt>
                      <c:pt idx="81">
                        <c:v>2.1369851284992207</c:v>
                      </c:pt>
                      <c:pt idx="82">
                        <c:v>2.1431265644254358</c:v>
                      </c:pt>
                      <c:pt idx="83">
                        <c:v>2.147006592408033</c:v>
                      </c:pt>
                      <c:pt idx="84">
                        <c:v>2.1506371305499434</c:v>
                      </c:pt>
                      <c:pt idx="85">
                        <c:v>2.1548248719780698</c:v>
                      </c:pt>
                      <c:pt idx="86">
                        <c:v>2.1564063432731628</c:v>
                      </c:pt>
                      <c:pt idx="87">
                        <c:v>2.1583810218230286</c:v>
                      </c:pt>
                      <c:pt idx="88">
                        <c:v>2.1612315090055834</c:v>
                      </c:pt>
                      <c:pt idx="89">
                        <c:v>2.1621628045940651</c:v>
                      </c:pt>
                      <c:pt idx="90">
                        <c:v>2.162079766345967</c:v>
                      </c:pt>
                      <c:pt idx="91">
                        <c:v>2.1619132242553798</c:v>
                      </c:pt>
                      <c:pt idx="92">
                        <c:v>2.1622724906862794</c:v>
                      </c:pt>
                      <c:pt idx="93">
                        <c:v>2.1626781694392219</c:v>
                      </c:pt>
                      <c:pt idx="94">
                        <c:v>2.1622814988215375</c:v>
                      </c:pt>
                      <c:pt idx="95">
                        <c:v>2.1626075302087555</c:v>
                      </c:pt>
                      <c:pt idx="96">
                        <c:v>2.1617414516199052</c:v>
                      </c:pt>
                      <c:pt idx="97">
                        <c:v>2.1616342688691157</c:v>
                      </c:pt>
                      <c:pt idx="98">
                        <c:v>2.1612551654040586</c:v>
                      </c:pt>
                      <c:pt idx="99">
                        <c:v>2.1604193283509368</c:v>
                      </c:pt>
                      <c:pt idx="100">
                        <c:v>2.1597365758698293</c:v>
                      </c:pt>
                      <c:pt idx="101">
                        <c:v>2.1601004236876151</c:v>
                      </c:pt>
                      <c:pt idx="102">
                        <c:v>2.1600456031134971</c:v>
                      </c:pt>
                      <c:pt idx="103">
                        <c:v>2.1603234630270931</c:v>
                      </c:pt>
                      <c:pt idx="104">
                        <c:v>2.161437702793521</c:v>
                      </c:pt>
                      <c:pt idx="105">
                        <c:v>2.1618013025434557</c:v>
                      </c:pt>
                      <c:pt idx="106">
                        <c:v>2.1617585684964231</c:v>
                      </c:pt>
                      <c:pt idx="107">
                        <c:v>2.16227027237868</c:v>
                      </c:pt>
                      <c:pt idx="108">
                        <c:v>2.1634065275051335</c:v>
                      </c:pt>
                      <c:pt idx="109">
                        <c:v>2.1632046495248729</c:v>
                      </c:pt>
                      <c:pt idx="110">
                        <c:v>2.1623888217548557</c:v>
                      </c:pt>
                      <c:pt idx="111">
                        <c:v>2.1623913900611482</c:v>
                      </c:pt>
                      <c:pt idx="112">
                        <c:v>2.1631452418686279</c:v>
                      </c:pt>
                      <c:pt idx="113">
                        <c:v>2.163078585395513</c:v>
                      </c:pt>
                      <c:pt idx="114">
                        <c:v>2.1631955552617486</c:v>
                      </c:pt>
                      <c:pt idx="115">
                        <c:v>2.1628967870390428</c:v>
                      </c:pt>
                      <c:pt idx="116">
                        <c:v>2.1622875590453061</c:v>
                      </c:pt>
                      <c:pt idx="117">
                        <c:v>2.1617586471814176</c:v>
                      </c:pt>
                      <c:pt idx="118">
                        <c:v>2.1627319367237106</c:v>
                      </c:pt>
                      <c:pt idx="119">
                        <c:v>2.1632546756223596</c:v>
                      </c:pt>
                      <c:pt idx="120">
                        <c:v>2.1629966069375244</c:v>
                      </c:pt>
                      <c:pt idx="121">
                        <c:v>2.1626162276210974</c:v>
                      </c:pt>
                      <c:pt idx="122">
                        <c:v>2.1623146075431934</c:v>
                      </c:pt>
                      <c:pt idx="123">
                        <c:v>2.1620205287308734</c:v>
                      </c:pt>
                      <c:pt idx="124">
                        <c:v>2.1619470090277955</c:v>
                      </c:pt>
                      <c:pt idx="125">
                        <c:v>2.162791175729351</c:v>
                      </c:pt>
                      <c:pt idx="126">
                        <c:v>2.1639983980165818</c:v>
                      </c:pt>
                      <c:pt idx="127">
                        <c:v>2.1638507074586557</c:v>
                      </c:pt>
                      <c:pt idx="128">
                        <c:v>2.1628540498394737</c:v>
                      </c:pt>
                      <c:pt idx="129">
                        <c:v>2.1626170339787238</c:v>
                      </c:pt>
                      <c:pt idx="130">
                        <c:v>2.1617316790183505</c:v>
                      </c:pt>
                      <c:pt idx="131">
                        <c:v>2.1613402606616017</c:v>
                      </c:pt>
                      <c:pt idx="132">
                        <c:v>2.1618984274509461</c:v>
                      </c:pt>
                      <c:pt idx="133">
                        <c:v>2.161794998267343</c:v>
                      </c:pt>
                      <c:pt idx="134">
                        <c:v>2.1622672312773652</c:v>
                      </c:pt>
                      <c:pt idx="135">
                        <c:v>2.1619722390322753</c:v>
                      </c:pt>
                      <c:pt idx="136">
                        <c:v>2.1616798171781619</c:v>
                      </c:pt>
                      <c:pt idx="137">
                        <c:v>2.1621169505646001</c:v>
                      </c:pt>
                      <c:pt idx="138">
                        <c:v>2.162286976631445</c:v>
                      </c:pt>
                      <c:pt idx="139">
                        <c:v>2.162280888971968</c:v>
                      </c:pt>
                      <c:pt idx="140">
                        <c:v>2.1615140087821469</c:v>
                      </c:pt>
                      <c:pt idx="141">
                        <c:v>2.1609456838692398</c:v>
                      </c:pt>
                      <c:pt idx="142">
                        <c:v>2.1608521968172001</c:v>
                      </c:pt>
                      <c:pt idx="143">
                        <c:v>2.1611689842875026</c:v>
                      </c:pt>
                      <c:pt idx="144">
                        <c:v>2.1626574122645126</c:v>
                      </c:pt>
                      <c:pt idx="145">
                        <c:v>2.1624342406004691</c:v>
                      </c:pt>
                      <c:pt idx="146">
                        <c:v>2.1599730359631817</c:v>
                      </c:pt>
                      <c:pt idx="147">
                        <c:v>2.1593698833479067</c:v>
                      </c:pt>
                      <c:pt idx="148">
                        <c:v>2.1599966020130852</c:v>
                      </c:pt>
                      <c:pt idx="149">
                        <c:v>2.1583310000723546</c:v>
                      </c:pt>
                      <c:pt idx="150">
                        <c:v>2.1546344926945218</c:v>
                      </c:pt>
                      <c:pt idx="151">
                        <c:v>2.1506489327502569</c:v>
                      </c:pt>
                      <c:pt idx="152">
                        <c:v>2.1420718512789554</c:v>
                      </c:pt>
                      <c:pt idx="153">
                        <c:v>2.1280341562892628</c:v>
                      </c:pt>
                      <c:pt idx="154">
                        <c:v>2.1119388409093034</c:v>
                      </c:pt>
                      <c:pt idx="155">
                        <c:v>2.0960215874424448</c:v>
                      </c:pt>
                      <c:pt idx="156">
                        <c:v>2.073564338580471</c:v>
                      </c:pt>
                      <c:pt idx="157">
                        <c:v>2.0471517189567705</c:v>
                      </c:pt>
                      <c:pt idx="158">
                        <c:v>2.0162636245011885</c:v>
                      </c:pt>
                      <c:pt idx="159">
                        <c:v>1.9962229772237867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0.72399244455371825</c:v>
                      </c:pt>
                      <c:pt idx="1">
                        <c:v>0.73377630294061391</c:v>
                      </c:pt>
                      <c:pt idx="2">
                        <c:v>0.74194423178340441</c:v>
                      </c:pt>
                      <c:pt idx="3">
                        <c:v>0.74798065527670654</c:v>
                      </c:pt>
                      <c:pt idx="4">
                        <c:v>0.75</c:v>
                      </c:pt>
                      <c:pt idx="5">
                        <c:v>0.74943333459589123</c:v>
                      </c:pt>
                      <c:pt idx="6">
                        <c:v>0.7459605374672168</c:v>
                      </c:pt>
                      <c:pt idx="7">
                        <c:v>0.74069699494889785</c:v>
                      </c:pt>
                      <c:pt idx="8">
                        <c:v>0.73432974470463797</c:v>
                      </c:pt>
                      <c:pt idx="9">
                        <c:v>0.72530302318689976</c:v>
                      </c:pt>
                      <c:pt idx="10">
                        <c:v>0.71486794295512535</c:v>
                      </c:pt>
                      <c:pt idx="11">
                        <c:v>0.70126717024359153</c:v>
                      </c:pt>
                      <c:pt idx="12">
                        <c:v>0.68546088388506443</c:v>
                      </c:pt>
                      <c:pt idx="13">
                        <c:v>0.6634905917651428</c:v>
                      </c:pt>
                      <c:pt idx="14">
                        <c:v>0.63676479345007742</c:v>
                      </c:pt>
                      <c:pt idx="15">
                        <c:v>0.6006935861131697</c:v>
                      </c:pt>
                      <c:pt idx="16">
                        <c:v>0.55812393533034932</c:v>
                      </c:pt>
                      <c:pt idx="17">
                        <c:v>0.51188871828618188</c:v>
                      </c:pt>
                      <c:pt idx="18">
                        <c:v>0.46099049869262754</c:v>
                      </c:pt>
                      <c:pt idx="19">
                        <c:v>0.40856936126674998</c:v>
                      </c:pt>
                      <c:pt idx="20">
                        <c:v>0.3577428476448089</c:v>
                      </c:pt>
                      <c:pt idx="21">
                        <c:v>0.30756282027240783</c:v>
                      </c:pt>
                      <c:pt idx="22">
                        <c:v>0.26321535482346115</c:v>
                      </c:pt>
                      <c:pt idx="23">
                        <c:v>0.21900669797189048</c:v>
                      </c:pt>
                      <c:pt idx="24">
                        <c:v>0.17932284514937977</c:v>
                      </c:pt>
                      <c:pt idx="25">
                        <c:v>0.1444657804331865</c:v>
                      </c:pt>
                      <c:pt idx="26">
                        <c:v>0.1147661192676085</c:v>
                      </c:pt>
                      <c:pt idx="27">
                        <c:v>8.7390864942475513E-2</c:v>
                      </c:pt>
                      <c:pt idx="28">
                        <c:v>6.3745614944397733E-2</c:v>
                      </c:pt>
                      <c:pt idx="29">
                        <c:v>4.3868336208618651E-2</c:v>
                      </c:pt>
                      <c:pt idx="30">
                        <c:v>2.6113888769768129E-2</c:v>
                      </c:pt>
                      <c:pt idx="31">
                        <c:v>1.2469110231352068E-2</c:v>
                      </c:pt>
                      <c:pt idx="32">
                        <c:v>3.1610123164066781E-3</c:v>
                      </c:pt>
                      <c:pt idx="33">
                        <c:v>1.3150701819256232E-3</c:v>
                      </c:pt>
                      <c:pt idx="34">
                        <c:v>2.6904445081891953E-3</c:v>
                      </c:pt>
                      <c:pt idx="35">
                        <c:v>7.7940876473112123E-3</c:v>
                      </c:pt>
                      <c:pt idx="36">
                        <c:v>2.0338987889950512E-2</c:v>
                      </c:pt>
                      <c:pt idx="37">
                        <c:v>3.7499492198294772E-2</c:v>
                      </c:pt>
                      <c:pt idx="38">
                        <c:v>5.6061727821621145E-2</c:v>
                      </c:pt>
                      <c:pt idx="39">
                        <c:v>7.9872689233383254E-2</c:v>
                      </c:pt>
                      <c:pt idx="40">
                        <c:v>0.10850919103060344</c:v>
                      </c:pt>
                      <c:pt idx="41">
                        <c:v>0.1408668265418857</c:v>
                      </c:pt>
                      <c:pt idx="42">
                        <c:v>0.1757875098015812</c:v>
                      </c:pt>
                      <c:pt idx="43">
                        <c:v>0.20919866270208728</c:v>
                      </c:pt>
                      <c:pt idx="44">
                        <c:v>0.25009740042872741</c:v>
                      </c:pt>
                      <c:pt idx="45">
                        <c:v>0.29272954095976622</c:v>
                      </c:pt>
                      <c:pt idx="46">
                        <c:v>0.33669159474256244</c:v>
                      </c:pt>
                      <c:pt idx="47">
                        <c:v>0.38021347943691874</c:v>
                      </c:pt>
                      <c:pt idx="48">
                        <c:v>0.4232973111698996</c:v>
                      </c:pt>
                      <c:pt idx="49">
                        <c:v>0.46994534938230403</c:v>
                      </c:pt>
                      <c:pt idx="50">
                        <c:v>0.51817690622523593</c:v>
                      </c:pt>
                      <c:pt idx="51">
                        <c:v>0.56759885750646277</c:v>
                      </c:pt>
                      <c:pt idx="52">
                        <c:v>0.61559088443380072</c:v>
                      </c:pt>
                      <c:pt idx="53">
                        <c:v>0.66174573760776156</c:v>
                      </c:pt>
                      <c:pt idx="54">
                        <c:v>0.70836701639974675</c:v>
                      </c:pt>
                      <c:pt idx="55">
                        <c:v>0.75522152761908923</c:v>
                      </c:pt>
                      <c:pt idx="56">
                        <c:v>0.79819821867408958</c:v>
                      </c:pt>
                      <c:pt idx="57">
                        <c:v>0.84032936983728423</c:v>
                      </c:pt>
                      <c:pt idx="58">
                        <c:v>0.87919499205414742</c:v>
                      </c:pt>
                      <c:pt idx="59">
                        <c:v>0.91653718677090268</c:v>
                      </c:pt>
                      <c:pt idx="60">
                        <c:v>0.95284250323409925</c:v>
                      </c:pt>
                      <c:pt idx="61">
                        <c:v>0.98658523618262495</c:v>
                      </c:pt>
                      <c:pt idx="62">
                        <c:v>1.0157074602227341</c:v>
                      </c:pt>
                      <c:pt idx="63">
                        <c:v>1.0427634162322246</c:v>
                      </c:pt>
                      <c:pt idx="64">
                        <c:v>1.0694340095097674</c:v>
                      </c:pt>
                      <c:pt idx="65">
                        <c:v>1.0945431476922722</c:v>
                      </c:pt>
                      <c:pt idx="66">
                        <c:v>1.1179498793439577</c:v>
                      </c:pt>
                      <c:pt idx="67">
                        <c:v>1.1378112632517072</c:v>
                      </c:pt>
                      <c:pt idx="68">
                        <c:v>1.15517541328286</c:v>
                      </c:pt>
                      <c:pt idx="69">
                        <c:v>1.1726295892348189</c:v>
                      </c:pt>
                      <c:pt idx="70">
                        <c:v>1.1888525419213456</c:v>
                      </c:pt>
                      <c:pt idx="71">
                        <c:v>1.2026975768859289</c:v>
                      </c:pt>
                      <c:pt idx="72">
                        <c:v>1.2157221695007547</c:v>
                      </c:pt>
                      <c:pt idx="73">
                        <c:v>1.2270765371160928</c:v>
                      </c:pt>
                      <c:pt idx="74">
                        <c:v>1.2381809983894043</c:v>
                      </c:pt>
                      <c:pt idx="75">
                        <c:v>1.2474808818608909</c:v>
                      </c:pt>
                      <c:pt idx="76">
                        <c:v>1.2544563153898975</c:v>
                      </c:pt>
                      <c:pt idx="77">
                        <c:v>1.2615795490760939</c:v>
                      </c:pt>
                      <c:pt idx="78">
                        <c:v>1.2685429263880308</c:v>
                      </c:pt>
                      <c:pt idx="79">
                        <c:v>1.2736586362522289</c:v>
                      </c:pt>
                      <c:pt idx="80">
                        <c:v>1.2785311030473381</c:v>
                      </c:pt>
                      <c:pt idx="81">
                        <c:v>1.2821910770995324</c:v>
                      </c:pt>
                      <c:pt idx="82">
                        <c:v>1.2858759386552616</c:v>
                      </c:pt>
                      <c:pt idx="83">
                        <c:v>1.2882039554448197</c:v>
                      </c:pt>
                      <c:pt idx="84">
                        <c:v>1.2903822783299659</c:v>
                      </c:pt>
                      <c:pt idx="85">
                        <c:v>1.2928949231868421</c:v>
                      </c:pt>
                      <c:pt idx="86">
                        <c:v>1.2938438059638977</c:v>
                      </c:pt>
                      <c:pt idx="87">
                        <c:v>1.2950286130938171</c:v>
                      </c:pt>
                      <c:pt idx="88">
                        <c:v>1.29673890540335</c:v>
                      </c:pt>
                      <c:pt idx="89">
                        <c:v>1.2972976827564391</c:v>
                      </c:pt>
                      <c:pt idx="90">
                        <c:v>1.2972478598075803</c:v>
                      </c:pt>
                      <c:pt idx="91">
                        <c:v>1.297147934553228</c:v>
                      </c:pt>
                      <c:pt idx="92">
                        <c:v>1.2973634944117678</c:v>
                      </c:pt>
                      <c:pt idx="93">
                        <c:v>1.2976069016635332</c:v>
                      </c:pt>
                      <c:pt idx="94">
                        <c:v>1.2973688992929224</c:v>
                      </c:pt>
                      <c:pt idx="95">
                        <c:v>1.2975645181252533</c:v>
                      </c:pt>
                      <c:pt idx="96">
                        <c:v>1.2970448709719431</c:v>
                      </c:pt>
                      <c:pt idx="97">
                        <c:v>1.2969805613214693</c:v>
                      </c:pt>
                      <c:pt idx="98">
                        <c:v>1.296753099242435</c:v>
                      </c:pt>
                      <c:pt idx="99">
                        <c:v>1.2962515970105621</c:v>
                      </c:pt>
                      <c:pt idx="100">
                        <c:v>1.2958419455218975</c:v>
                      </c:pt>
                      <c:pt idx="101">
                        <c:v>1.296060254212569</c:v>
                      </c:pt>
                      <c:pt idx="102">
                        <c:v>1.2960273618680984</c:v>
                      </c:pt>
                      <c:pt idx="103">
                        <c:v>1.2961940778162557</c:v>
                      </c:pt>
                      <c:pt idx="104">
                        <c:v>1.2968626216761125</c:v>
                      </c:pt>
                      <c:pt idx="105">
                        <c:v>1.2970807815260734</c:v>
                      </c:pt>
                      <c:pt idx="106">
                        <c:v>1.2970551410978539</c:v>
                      </c:pt>
                      <c:pt idx="107">
                        <c:v>1.2973621634272081</c:v>
                      </c:pt>
                      <c:pt idx="108">
                        <c:v>1.2980439165030799</c:v>
                      </c:pt>
                      <c:pt idx="109">
                        <c:v>1.2979227897149237</c:v>
                      </c:pt>
                      <c:pt idx="110">
                        <c:v>1.2974332930529133</c:v>
                      </c:pt>
                      <c:pt idx="111">
                        <c:v>1.297434834036689</c:v>
                      </c:pt>
                      <c:pt idx="112">
                        <c:v>1.2978871451211766</c:v>
                      </c:pt>
                      <c:pt idx="113">
                        <c:v>1.297847151237308</c:v>
                      </c:pt>
                      <c:pt idx="114">
                        <c:v>1.2979173331570493</c:v>
                      </c:pt>
                      <c:pt idx="115">
                        <c:v>1.2977380722234257</c:v>
                      </c:pt>
                      <c:pt idx="116">
                        <c:v>1.2973725354271837</c:v>
                      </c:pt>
                      <c:pt idx="117">
                        <c:v>1.2970551883088506</c:v>
                      </c:pt>
                      <c:pt idx="118">
                        <c:v>1.2976391620342262</c:v>
                      </c:pt>
                      <c:pt idx="119">
                        <c:v>1.297952805373416</c:v>
                      </c:pt>
                      <c:pt idx="120">
                        <c:v>1.2977979641625148</c:v>
                      </c:pt>
                      <c:pt idx="121">
                        <c:v>1.2975697365726584</c:v>
                      </c:pt>
                      <c:pt idx="122">
                        <c:v>1.2973887645259161</c:v>
                      </c:pt>
                      <c:pt idx="123">
                        <c:v>1.2972123172385239</c:v>
                      </c:pt>
                      <c:pt idx="124">
                        <c:v>1.2971682054166771</c:v>
                      </c:pt>
                      <c:pt idx="125">
                        <c:v>1.2976747054376105</c:v>
                      </c:pt>
                      <c:pt idx="126">
                        <c:v>1.2983990388099491</c:v>
                      </c:pt>
                      <c:pt idx="127">
                        <c:v>1.2983104244751935</c:v>
                      </c:pt>
                      <c:pt idx="128">
                        <c:v>1.2977124299036842</c:v>
                      </c:pt>
                      <c:pt idx="129">
                        <c:v>1.2975702203872344</c:v>
                      </c:pt>
                      <c:pt idx="130">
                        <c:v>1.2970390074110103</c:v>
                      </c:pt>
                      <c:pt idx="131">
                        <c:v>1.296804156396961</c:v>
                      </c:pt>
                      <c:pt idx="132">
                        <c:v>1.2971390564705676</c:v>
                      </c:pt>
                      <c:pt idx="133">
                        <c:v>1.2970769989604058</c:v>
                      </c:pt>
                      <c:pt idx="134">
                        <c:v>1.297360338766419</c:v>
                      </c:pt>
                      <c:pt idx="135">
                        <c:v>1.2971833434193654</c:v>
                      </c:pt>
                      <c:pt idx="136">
                        <c:v>1.2970078903068973</c:v>
                      </c:pt>
                      <c:pt idx="137">
                        <c:v>1.2972701703387601</c:v>
                      </c:pt>
                      <c:pt idx="138">
                        <c:v>1.2973721859788672</c:v>
                      </c:pt>
                      <c:pt idx="139">
                        <c:v>1.2973685333831808</c:v>
                      </c:pt>
                      <c:pt idx="140">
                        <c:v>1.2969084052692881</c:v>
                      </c:pt>
                      <c:pt idx="141">
                        <c:v>1.2965674103215439</c:v>
                      </c:pt>
                      <c:pt idx="142">
                        <c:v>1.2965113180903201</c:v>
                      </c:pt>
                      <c:pt idx="143">
                        <c:v>1.2967013905725016</c:v>
                      </c:pt>
                      <c:pt idx="144">
                        <c:v>1.2975944473587075</c:v>
                      </c:pt>
                      <c:pt idx="145">
                        <c:v>1.2974605443602814</c:v>
                      </c:pt>
                      <c:pt idx="146">
                        <c:v>1.2959838215779089</c:v>
                      </c:pt>
                      <c:pt idx="147">
                        <c:v>1.2956219300087439</c:v>
                      </c:pt>
                      <c:pt idx="148">
                        <c:v>1.2959979612078512</c:v>
                      </c:pt>
                      <c:pt idx="149">
                        <c:v>1.2949986000434128</c:v>
                      </c:pt>
                      <c:pt idx="150">
                        <c:v>1.2927806956167132</c:v>
                      </c:pt>
                      <c:pt idx="151">
                        <c:v>1.2903893596501543</c:v>
                      </c:pt>
                      <c:pt idx="152">
                        <c:v>1.2852431107673732</c:v>
                      </c:pt>
                      <c:pt idx="153">
                        <c:v>1.2768204937735577</c:v>
                      </c:pt>
                      <c:pt idx="154">
                        <c:v>1.2671633045455821</c:v>
                      </c:pt>
                      <c:pt idx="155">
                        <c:v>1.2576129524654669</c:v>
                      </c:pt>
                      <c:pt idx="156">
                        <c:v>1.2441386031482826</c:v>
                      </c:pt>
                      <c:pt idx="157">
                        <c:v>1.2282910313740623</c:v>
                      </c:pt>
                      <c:pt idx="158">
                        <c:v>1.2097581747007129</c:v>
                      </c:pt>
                      <c:pt idx="159">
                        <c:v>1.1977337863342719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0.96532325940495767</c:v>
                </c:pt>
                <c:pt idx="1">
                  <c:v>0.97836840392081847</c:v>
                </c:pt>
                <c:pt idx="2">
                  <c:v>0.98925897571120591</c:v>
                </c:pt>
                <c:pt idx="3">
                  <c:v>0.99730754036894198</c:v>
                </c:pt>
                <c:pt idx="4">
                  <c:v>1</c:v>
                </c:pt>
                <c:pt idx="5">
                  <c:v>0.9992444461278549</c:v>
                </c:pt>
                <c:pt idx="6">
                  <c:v>0.9946140499562891</c:v>
                </c:pt>
                <c:pt idx="7">
                  <c:v>0.98759599326519709</c:v>
                </c:pt>
                <c:pt idx="8">
                  <c:v>0.97910632627285055</c:v>
                </c:pt>
                <c:pt idx="9">
                  <c:v>0.96707069758253295</c:v>
                </c:pt>
                <c:pt idx="10">
                  <c:v>0.95315725727350042</c:v>
                </c:pt>
                <c:pt idx="11">
                  <c:v>0.93502289365812208</c:v>
                </c:pt>
                <c:pt idx="12">
                  <c:v>0.91394784518008587</c:v>
                </c:pt>
                <c:pt idx="13">
                  <c:v>0.8846541223535237</c:v>
                </c:pt>
                <c:pt idx="14">
                  <c:v>0.84901972460010322</c:v>
                </c:pt>
                <c:pt idx="15">
                  <c:v>0.8009247814842263</c:v>
                </c:pt>
                <c:pt idx="16">
                  <c:v>0.74416524710713239</c:v>
                </c:pt>
                <c:pt idx="17">
                  <c:v>0.68251829104824246</c:v>
                </c:pt>
                <c:pt idx="18">
                  <c:v>0.61465399825683675</c:v>
                </c:pt>
                <c:pt idx="19">
                  <c:v>0.54475914835566663</c:v>
                </c:pt>
                <c:pt idx="20">
                  <c:v>0.47699046352641189</c:v>
                </c:pt>
                <c:pt idx="21">
                  <c:v>0.41008376036321043</c:v>
                </c:pt>
                <c:pt idx="22">
                  <c:v>0.35095380643128149</c:v>
                </c:pt>
                <c:pt idx="23">
                  <c:v>0.29200893062918731</c:v>
                </c:pt>
                <c:pt idx="24">
                  <c:v>0.2390971268658397</c:v>
                </c:pt>
                <c:pt idx="25">
                  <c:v>0.192621040577582</c:v>
                </c:pt>
                <c:pt idx="26">
                  <c:v>0.15302149235681134</c:v>
                </c:pt>
                <c:pt idx="27">
                  <c:v>0.11652115325663402</c:v>
                </c:pt>
                <c:pt idx="28">
                  <c:v>8.4994153259196986E-2</c:v>
                </c:pt>
                <c:pt idx="29">
                  <c:v>5.8491114944824868E-2</c:v>
                </c:pt>
                <c:pt idx="30">
                  <c:v>3.4818518359690839E-2</c:v>
                </c:pt>
                <c:pt idx="31">
                  <c:v>1.6625480308469425E-2</c:v>
                </c:pt>
                <c:pt idx="32">
                  <c:v>4.2146830885422372E-3</c:v>
                </c:pt>
                <c:pt idx="33">
                  <c:v>1.7534269092341643E-3</c:v>
                </c:pt>
                <c:pt idx="34">
                  <c:v>3.5872593442522606E-3</c:v>
                </c:pt>
                <c:pt idx="35">
                  <c:v>1.0392116863081616E-2</c:v>
                </c:pt>
                <c:pt idx="36">
                  <c:v>2.7118650519934017E-2</c:v>
                </c:pt>
                <c:pt idx="37">
                  <c:v>4.9999322931059693E-2</c:v>
                </c:pt>
                <c:pt idx="38">
                  <c:v>7.4748970428828193E-2</c:v>
                </c:pt>
                <c:pt idx="39">
                  <c:v>0.10649691897784433</c:v>
                </c:pt>
                <c:pt idx="40">
                  <c:v>0.14467892137413793</c:v>
                </c:pt>
                <c:pt idx="41">
                  <c:v>0.18782243538918092</c:v>
                </c:pt>
                <c:pt idx="42">
                  <c:v>0.23438334640210826</c:v>
                </c:pt>
                <c:pt idx="43">
                  <c:v>0.27893155026944971</c:v>
                </c:pt>
                <c:pt idx="44">
                  <c:v>0.33346320057163659</c:v>
                </c:pt>
                <c:pt idx="45">
                  <c:v>0.39030605461302159</c:v>
                </c:pt>
                <c:pt idx="46">
                  <c:v>0.4489221263234166</c:v>
                </c:pt>
                <c:pt idx="47">
                  <c:v>0.50695130591589166</c:v>
                </c:pt>
                <c:pt idx="48">
                  <c:v>0.56439641489319947</c:v>
                </c:pt>
                <c:pt idx="49">
                  <c:v>0.62659379917640534</c:v>
                </c:pt>
                <c:pt idx="50">
                  <c:v>0.69090254163364795</c:v>
                </c:pt>
                <c:pt idx="51">
                  <c:v>0.75679847667528366</c:v>
                </c:pt>
                <c:pt idx="52">
                  <c:v>0.82078784591173426</c:v>
                </c:pt>
                <c:pt idx="53">
                  <c:v>0.88232765014368209</c:v>
                </c:pt>
                <c:pt idx="54">
                  <c:v>0.94448935519966237</c:v>
                </c:pt>
                <c:pt idx="55">
                  <c:v>1.0069620368254524</c:v>
                </c:pt>
                <c:pt idx="56">
                  <c:v>1.0642642915654528</c:v>
                </c:pt>
                <c:pt idx="57">
                  <c:v>1.1204391597830456</c:v>
                </c:pt>
                <c:pt idx="58">
                  <c:v>1.1722599894055299</c:v>
                </c:pt>
                <c:pt idx="59">
                  <c:v>1.2220495823612036</c:v>
                </c:pt>
                <c:pt idx="60">
                  <c:v>1.270456670978799</c:v>
                </c:pt>
                <c:pt idx="61">
                  <c:v>1.3154469815768333</c:v>
                </c:pt>
                <c:pt idx="62">
                  <c:v>1.3542766136303122</c:v>
                </c:pt>
                <c:pt idx="63">
                  <c:v>1.3903512216429661</c:v>
                </c:pt>
                <c:pt idx="64">
                  <c:v>1.42591201267969</c:v>
                </c:pt>
                <c:pt idx="65">
                  <c:v>1.4593908635896964</c:v>
                </c:pt>
                <c:pt idx="66">
                  <c:v>1.490599839125277</c:v>
                </c:pt>
                <c:pt idx="67">
                  <c:v>1.5170816843356096</c:v>
                </c:pt>
                <c:pt idx="68">
                  <c:v>1.5402338843771466</c:v>
                </c:pt>
                <c:pt idx="69">
                  <c:v>1.5635061189797586</c:v>
                </c:pt>
                <c:pt idx="70">
                  <c:v>1.5851367225617941</c:v>
                </c:pt>
                <c:pt idx="71">
                  <c:v>1.6035967691812385</c:v>
                </c:pt>
                <c:pt idx="72">
                  <c:v>1.6209628926676731</c:v>
                </c:pt>
                <c:pt idx="73">
                  <c:v>1.6361020494881235</c:v>
                </c:pt>
                <c:pt idx="74">
                  <c:v>1.6509079978525389</c:v>
                </c:pt>
                <c:pt idx="75">
                  <c:v>1.6633078424811878</c:v>
                </c:pt>
                <c:pt idx="76">
                  <c:v>1.6726084205198635</c:v>
                </c:pt>
                <c:pt idx="77">
                  <c:v>1.6821060654347919</c:v>
                </c:pt>
                <c:pt idx="78">
                  <c:v>1.6913905685173742</c:v>
                </c:pt>
                <c:pt idx="79">
                  <c:v>1.698211515002972</c:v>
                </c:pt>
                <c:pt idx="80">
                  <c:v>1.7047081373964508</c:v>
                </c:pt>
                <c:pt idx="81">
                  <c:v>1.7095881027993765</c:v>
                </c:pt>
                <c:pt idx="82">
                  <c:v>1.7145012515403488</c:v>
                </c:pt>
                <c:pt idx="83">
                  <c:v>1.7176052739264263</c:v>
                </c:pt>
                <c:pt idx="84">
                  <c:v>1.7205097044399547</c:v>
                </c:pt>
                <c:pt idx="85">
                  <c:v>1.7238598975824559</c:v>
                </c:pt>
                <c:pt idx="86">
                  <c:v>1.7251250746185303</c:v>
                </c:pt>
                <c:pt idx="87">
                  <c:v>1.7267048174584227</c:v>
                </c:pt>
                <c:pt idx="88">
                  <c:v>1.7289852072044667</c:v>
                </c:pt>
                <c:pt idx="89">
                  <c:v>1.7297302436752522</c:v>
                </c:pt>
                <c:pt idx="90">
                  <c:v>1.7296638130767736</c:v>
                </c:pt>
                <c:pt idx="91">
                  <c:v>1.7295305794043039</c:v>
                </c:pt>
                <c:pt idx="92">
                  <c:v>1.7298179925490236</c:v>
                </c:pt>
                <c:pt idx="93">
                  <c:v>1.7301425355513775</c:v>
                </c:pt>
                <c:pt idx="94">
                  <c:v>1.72982519905723</c:v>
                </c:pt>
                <c:pt idx="95">
                  <c:v>1.7300860241670044</c:v>
                </c:pt>
                <c:pt idx="96">
                  <c:v>1.7293931612959241</c:v>
                </c:pt>
                <c:pt idx="97">
                  <c:v>1.7293074150952925</c:v>
                </c:pt>
                <c:pt idx="98">
                  <c:v>1.7290041323232468</c:v>
                </c:pt>
                <c:pt idx="99">
                  <c:v>1.7283354626807494</c:v>
                </c:pt>
                <c:pt idx="100">
                  <c:v>1.7277892606958634</c:v>
                </c:pt>
                <c:pt idx="101">
                  <c:v>1.7280803389500921</c:v>
                </c:pt>
                <c:pt idx="102">
                  <c:v>1.7280364824907979</c:v>
                </c:pt>
                <c:pt idx="103">
                  <c:v>1.7282587704216743</c:v>
                </c:pt>
                <c:pt idx="104">
                  <c:v>1.7291501622348167</c:v>
                </c:pt>
                <c:pt idx="105">
                  <c:v>1.7294410420347646</c:v>
                </c:pt>
                <c:pt idx="106">
                  <c:v>1.7294068547971386</c:v>
                </c:pt>
                <c:pt idx="107">
                  <c:v>1.7298162179029442</c:v>
                </c:pt>
                <c:pt idx="108">
                  <c:v>1.7307252220041067</c:v>
                </c:pt>
                <c:pt idx="109">
                  <c:v>1.7305637196198982</c:v>
                </c:pt>
                <c:pt idx="110">
                  <c:v>1.7299110574038845</c:v>
                </c:pt>
                <c:pt idx="111">
                  <c:v>1.7299131120489186</c:v>
                </c:pt>
                <c:pt idx="112">
                  <c:v>1.7305161934949023</c:v>
                </c:pt>
                <c:pt idx="113">
                  <c:v>1.7304628683164105</c:v>
                </c:pt>
                <c:pt idx="114">
                  <c:v>1.730556444209399</c:v>
                </c:pt>
                <c:pt idx="115">
                  <c:v>1.7303174296312342</c:v>
                </c:pt>
                <c:pt idx="116">
                  <c:v>1.7298300472362449</c:v>
                </c:pt>
                <c:pt idx="117">
                  <c:v>1.7294069177451341</c:v>
                </c:pt>
                <c:pt idx="118">
                  <c:v>1.7301855493789684</c:v>
                </c:pt>
                <c:pt idx="119">
                  <c:v>1.7306037404978878</c:v>
                </c:pt>
                <c:pt idx="120">
                  <c:v>1.7303972855500196</c:v>
                </c:pt>
                <c:pt idx="121">
                  <c:v>1.7300929820968778</c:v>
                </c:pt>
                <c:pt idx="122">
                  <c:v>1.7298516860345547</c:v>
                </c:pt>
                <c:pt idx="123">
                  <c:v>1.7296164229846986</c:v>
                </c:pt>
                <c:pt idx="124">
                  <c:v>1.7295576072222363</c:v>
                </c:pt>
                <c:pt idx="125">
                  <c:v>1.7302329405834806</c:v>
                </c:pt>
                <c:pt idx="126">
                  <c:v>1.7311987184132656</c:v>
                </c:pt>
                <c:pt idx="127">
                  <c:v>1.7310805659669246</c:v>
                </c:pt>
                <c:pt idx="128">
                  <c:v>1.7302832398715788</c:v>
                </c:pt>
                <c:pt idx="129">
                  <c:v>1.7300936271829792</c:v>
                </c:pt>
                <c:pt idx="130">
                  <c:v>1.7293853432146804</c:v>
                </c:pt>
                <c:pt idx="131">
                  <c:v>1.7290722085292813</c:v>
                </c:pt>
                <c:pt idx="132">
                  <c:v>1.7295187419607567</c:v>
                </c:pt>
                <c:pt idx="133">
                  <c:v>1.7294359986138745</c:v>
                </c:pt>
                <c:pt idx="134">
                  <c:v>1.729813785021892</c:v>
                </c:pt>
                <c:pt idx="135">
                  <c:v>1.7295777912258203</c:v>
                </c:pt>
                <c:pt idx="136">
                  <c:v>1.7293438537425296</c:v>
                </c:pt>
                <c:pt idx="137">
                  <c:v>1.7296935604516801</c:v>
                </c:pt>
                <c:pt idx="138">
                  <c:v>1.7298295813051561</c:v>
                </c:pt>
                <c:pt idx="139">
                  <c:v>1.7298247111775744</c:v>
                </c:pt>
                <c:pt idx="140">
                  <c:v>1.7292112070257175</c:v>
                </c:pt>
                <c:pt idx="141">
                  <c:v>1.7287565470953918</c:v>
                </c:pt>
                <c:pt idx="142">
                  <c:v>1.7286817574537601</c:v>
                </c:pt>
                <c:pt idx="143">
                  <c:v>1.7289351874300021</c:v>
                </c:pt>
                <c:pt idx="144">
                  <c:v>1.7301259298116101</c:v>
                </c:pt>
                <c:pt idx="145">
                  <c:v>1.7299473924803752</c:v>
                </c:pt>
                <c:pt idx="146">
                  <c:v>1.7279784287705453</c:v>
                </c:pt>
                <c:pt idx="147">
                  <c:v>1.7274959066783253</c:v>
                </c:pt>
                <c:pt idx="148">
                  <c:v>1.7279972816104683</c:v>
                </c:pt>
                <c:pt idx="149">
                  <c:v>1.7266648000578837</c:v>
                </c:pt>
                <c:pt idx="150">
                  <c:v>1.7237075941556175</c:v>
                </c:pt>
                <c:pt idx="151">
                  <c:v>1.7205191462002056</c:v>
                </c:pt>
                <c:pt idx="152">
                  <c:v>1.7136574810231642</c:v>
                </c:pt>
                <c:pt idx="153">
                  <c:v>1.7024273250314101</c:v>
                </c:pt>
                <c:pt idx="154">
                  <c:v>1.6895510727274428</c:v>
                </c:pt>
                <c:pt idx="155">
                  <c:v>1.6768172699539559</c:v>
                </c:pt>
                <c:pt idx="156">
                  <c:v>1.6588514708643769</c:v>
                </c:pt>
                <c:pt idx="157">
                  <c:v>1.6377213751654163</c:v>
                </c:pt>
                <c:pt idx="158">
                  <c:v>1.6130108996009507</c:v>
                </c:pt>
                <c:pt idx="159">
                  <c:v>1.5969783817790293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0.55760395911667904</c:v>
                </c:pt>
                <c:pt idx="1">
                  <c:v>0.56513928384694301</c:v>
                </c:pt>
                <c:pt idx="2">
                  <c:v>0.57143005317027595</c:v>
                </c:pt>
                <c:pt idx="3">
                  <c:v>0.57607918129874003</c:v>
                </c:pt>
                <c:pt idx="4">
                  <c:v>0.57763443870646602</c:v>
                </c:pt>
                <c:pt idx="5">
                  <c:v>0.57719800476961702</c:v>
                </c:pt>
                <c:pt idx="6">
                  <c:v>0.57452332847606602</c:v>
                </c:pt>
                <c:pt idx="7">
                  <c:v>0.57046945723849696</c:v>
                </c:pt>
                <c:pt idx="8">
                  <c:v>0.56556553321056802</c:v>
                </c:pt>
                <c:pt idx="9">
                  <c:v>0.55861333958755699</c:v>
                </c:pt>
                <c:pt idx="10">
                  <c:v>0.55057645730417304</c:v>
                </c:pt>
                <c:pt idx="11">
                  <c:v>0.54010142435590502</c:v>
                </c:pt>
                <c:pt idx="12">
                  <c:v>0.52792775055758301</c:v>
                </c:pt>
                <c:pt idx="13">
                  <c:v>0.51100668741503896</c:v>
                </c:pt>
                <c:pt idx="14">
                  <c:v>0.49042303207009902</c:v>
                </c:pt>
                <c:pt idx="15">
                  <c:v>0.46264173659874003</c:v>
                </c:pt>
                <c:pt idx="16">
                  <c:v>0.42985547481758701</c:v>
                </c:pt>
                <c:pt idx="17">
                  <c:v>0.39424606995654798</c:v>
                </c:pt>
                <c:pt idx="18">
                  <c:v>0.35504531728177302</c:v>
                </c:pt>
                <c:pt idx="19">
                  <c:v>0.31467164489063798</c:v>
                </c:pt>
                <c:pt idx="20">
                  <c:v>0.275526118667416</c:v>
                </c:pt>
                <c:pt idx="21">
                  <c:v>0.23687850274003999</c:v>
                </c:pt>
                <c:pt idx="22">
                  <c:v>0.20272300498983101</c:v>
                </c:pt>
                <c:pt idx="23">
                  <c:v>0.16867441474126599</c:v>
                </c:pt>
                <c:pt idx="24">
                  <c:v>0.13811073467347801</c:v>
                </c:pt>
                <c:pt idx="25">
                  <c:v>0.111264546657087</c:v>
                </c:pt>
                <c:pt idx="26">
                  <c:v>8.8390483847552506E-2</c:v>
                </c:pt>
                <c:pt idx="27">
                  <c:v>6.73066309588259E-2</c:v>
                </c:pt>
                <c:pt idx="28">
                  <c:v>4.9095550011207599E-2</c:v>
                </c:pt>
                <c:pt idx="29">
                  <c:v>3.3786482350469299E-2</c:v>
                </c:pt>
                <c:pt idx="30">
                  <c:v>2.01123753092908E-2</c:v>
                </c:pt>
                <c:pt idx="31">
                  <c:v>9.6034499862081395E-3</c:v>
                </c:pt>
                <c:pt idx="32">
                  <c:v>2.4345461001757298E-3</c:v>
                </c:pt>
                <c:pt idx="33">
                  <c:v>1.01283976852829E-3</c:v>
                </c:pt>
                <c:pt idx="34">
                  <c:v>2.07212453781168E-3</c:v>
                </c:pt>
                <c:pt idx="35">
                  <c:v>6.0028445911781501E-3</c:v>
                </c:pt>
                <c:pt idx="36">
                  <c:v>1.56646664715589E-2</c:v>
                </c:pt>
                <c:pt idx="37">
                  <c:v>2.8881330836986002E-2</c:v>
                </c:pt>
                <c:pt idx="38">
                  <c:v>4.3177579577542403E-2</c:v>
                </c:pt>
                <c:pt idx="39">
                  <c:v>6.15162880177351E-2</c:v>
                </c:pt>
                <c:pt idx="40">
                  <c:v>8.3571527540607093E-2</c:v>
                </c:pt>
                <c:pt idx="41">
                  <c:v>0.108492707042511</c:v>
                </c:pt>
                <c:pt idx="42">
                  <c:v>0.135387892741125</c:v>
                </c:pt>
                <c:pt idx="43">
                  <c:v>0.16112046947741801</c:v>
                </c:pt>
                <c:pt idx="44">
                  <c:v>0.19261982869145899</c:v>
                </c:pt>
                <c:pt idx="45">
                  <c:v>0.225454218780128</c:v>
                </c:pt>
                <c:pt idx="46">
                  <c:v>0.25931288046174</c:v>
                </c:pt>
                <c:pt idx="47">
                  <c:v>0.29283253304423601</c:v>
                </c:pt>
                <c:pt idx="48">
                  <c:v>0.32601480632477498</c:v>
                </c:pt>
                <c:pt idx="49">
                  <c:v>0.36194215748421499</c:v>
                </c:pt>
                <c:pt idx="50">
                  <c:v>0.39908910183742302</c:v>
                </c:pt>
                <c:pt idx="51">
                  <c:v>0.43715286328823599</c:v>
                </c:pt>
                <c:pt idx="52">
                  <c:v>0.47411532667031397</c:v>
                </c:pt>
                <c:pt idx="53">
                  <c:v>0.50966283694594094</c:v>
                </c:pt>
                <c:pt idx="54">
                  <c:v>0.545569578554989</c:v>
                </c:pt>
                <c:pt idx="55">
                  <c:v>0.58165595094039002</c:v>
                </c:pt>
                <c:pt idx="56">
                  <c:v>0.61475570669374502</c:v>
                </c:pt>
                <c:pt idx="57">
                  <c:v>0.64720424516602404</c:v>
                </c:pt>
                <c:pt idx="58">
                  <c:v>0.67713774099831103</c:v>
                </c:pt>
                <c:pt idx="59">
                  <c:v>0.70589792457868505</c:v>
                </c:pt>
                <c:pt idx="60">
                  <c:v>0.733859526041724</c:v>
                </c:pt>
                <c:pt idx="61">
                  <c:v>0.75984747885124904</c:v>
                </c:pt>
                <c:pt idx="62">
                  <c:v>0.78227681156763895</c:v>
                </c:pt>
                <c:pt idx="63">
                  <c:v>0.80311474751858403</c:v>
                </c:pt>
                <c:pt idx="64">
                  <c:v>0.82365588508903997</c:v>
                </c:pt>
                <c:pt idx="65">
                  <c:v>0.84299442234297906</c:v>
                </c:pt>
                <c:pt idx="66">
                  <c:v>0.86102180140907802</c:v>
                </c:pt>
                <c:pt idx="67">
                  <c:v>0.87631862720305997</c:v>
                </c:pt>
                <c:pt idx="68">
                  <c:v>0.88969213527887303</c:v>
                </c:pt>
                <c:pt idx="69">
                  <c:v>0.90313497945099797</c:v>
                </c:pt>
                <c:pt idx="70">
                  <c:v>0.91562956100998905</c:v>
                </c:pt>
                <c:pt idx="71">
                  <c:v>0.92629271967750704</c:v>
                </c:pt>
                <c:pt idx="72">
                  <c:v>0.93632399067010097</c:v>
                </c:pt>
                <c:pt idx="73">
                  <c:v>0.94506888902257102</c:v>
                </c:pt>
                <c:pt idx="74">
                  <c:v>0.95362131469556699</c:v>
                </c:pt>
                <c:pt idx="75">
                  <c:v>0.96078389198768399</c:v>
                </c:pt>
                <c:pt idx="76">
                  <c:v>0.96615622616270003</c:v>
                </c:pt>
                <c:pt idx="77">
                  <c:v>0.97164239295216803</c:v>
                </c:pt>
                <c:pt idx="78">
                  <c:v>0.97700544167894399</c:v>
                </c:pt>
                <c:pt idx="79">
                  <c:v>0.980945455273599</c:v>
                </c:pt>
                <c:pt idx="80">
                  <c:v>0.98469812810334401</c:v>
                </c:pt>
                <c:pt idx="81">
                  <c:v>0.98751696417976997</c:v>
                </c:pt>
                <c:pt idx="82">
                  <c:v>0.99035496809504298</c:v>
                </c:pt>
                <c:pt idx="83">
                  <c:v>0.99214795832375702</c:v>
                </c:pt>
                <c:pt idx="84">
                  <c:v>0.99382565741320095</c:v>
                </c:pt>
                <c:pt idx="85">
                  <c:v>0.99576084434862799</c:v>
                </c:pt>
                <c:pt idx="86">
                  <c:v>0.99649165417572505</c:v>
                </c:pt>
                <c:pt idx="87">
                  <c:v>0.99740416804434695</c:v>
                </c:pt>
                <c:pt idx="88">
                  <c:v>0.99872139969533502</c:v>
                </c:pt>
                <c:pt idx="89">
                  <c:v>0.99915175841895298</c:v>
                </c:pt>
                <c:pt idx="90">
                  <c:v>0.99911338581748799</c:v>
                </c:pt>
                <c:pt idx="91">
                  <c:v>0.99903642545987403</c:v>
                </c:pt>
                <c:pt idx="92">
                  <c:v>0.99920244519040102</c:v>
                </c:pt>
                <c:pt idx="93">
                  <c:v>0.99938991240540198</c:v>
                </c:pt>
                <c:pt idx="94">
                  <c:v>0.99920660791772398</c:v>
                </c:pt>
                <c:pt idx="95">
                  <c:v>0.99935726948360903</c:v>
                </c:pt>
                <c:pt idx="96">
                  <c:v>0.99895704802797203</c:v>
                </c:pt>
                <c:pt idx="97">
                  <c:v>0.99890751806949896</c:v>
                </c:pt>
                <c:pt idx="98">
                  <c:v>0.99873233149569896</c:v>
                </c:pt>
                <c:pt idx="99">
                  <c:v>0.99834608488207499</c:v>
                </c:pt>
                <c:pt idx="100">
                  <c:v>0.998030579805115</c:v>
                </c:pt>
                <c:pt idx="101">
                  <c:v>0.99819871662911597</c:v>
                </c:pt>
                <c:pt idx="102">
                  <c:v>0.998173383627868</c:v>
                </c:pt>
                <c:pt idx="103">
                  <c:v>0.99830178479205101</c:v>
                </c:pt>
                <c:pt idx="104">
                  <c:v>0.99881668340170304</c:v>
                </c:pt>
                <c:pt idx="105">
                  <c:v>0.99898470559167696</c:v>
                </c:pt>
                <c:pt idx="106">
                  <c:v>0.99896495786586004</c:v>
                </c:pt>
                <c:pt idx="107">
                  <c:v>0.99920142009370905</c:v>
                </c:pt>
                <c:pt idx="108">
                  <c:v>0.99972649216746601</c:v>
                </c:pt>
                <c:pt idx="109">
                  <c:v>0.99963320282841395</c:v>
                </c:pt>
                <c:pt idx="110">
                  <c:v>0.999256202655602</c:v>
                </c:pt>
                <c:pt idx="111">
                  <c:v>0.99925738948933296</c:v>
                </c:pt>
                <c:pt idx="112">
                  <c:v>0.99960575010187802</c:v>
                </c:pt>
                <c:pt idx="113">
                  <c:v>0.99957494764233101</c:v>
                </c:pt>
                <c:pt idx="114">
                  <c:v>0.99962900030075397</c:v>
                </c:pt>
                <c:pt idx="115">
                  <c:v>0.99949093724905302</c:v>
                </c:pt>
                <c:pt idx="116">
                  <c:v>0.99920940839288797</c:v>
                </c:pt>
                <c:pt idx="117">
                  <c:v>0.99896499422678997</c:v>
                </c:pt>
                <c:pt idx="118">
                  <c:v>0.999414758673559</c:v>
                </c:pt>
                <c:pt idx="119">
                  <c:v>0.99965632026580797</c:v>
                </c:pt>
                <c:pt idx="120">
                  <c:v>0.99953706477787796</c:v>
                </c:pt>
                <c:pt idx="121">
                  <c:v>0.99936128862352602</c:v>
                </c:pt>
                <c:pt idx="122">
                  <c:v>0.99922190770800401</c:v>
                </c:pt>
                <c:pt idx="123">
                  <c:v>0.99908601166825195</c:v>
                </c:pt>
                <c:pt idx="124">
                  <c:v>0.99905203765831496</c:v>
                </c:pt>
                <c:pt idx="125">
                  <c:v>0.99944213346537703</c:v>
                </c:pt>
                <c:pt idx="126">
                  <c:v>1</c:v>
                </c:pt>
                <c:pt idx="127">
                  <c:v>0.99993175107797605</c:v>
                </c:pt>
                <c:pt idx="128">
                  <c:v>0.99947118806642499</c:v>
                </c:pt>
                <c:pt idx="129">
                  <c:v>0.99936166124747405</c:v>
                </c:pt>
                <c:pt idx="130">
                  <c:v>0.99895253203500101</c:v>
                </c:pt>
                <c:pt idx="131">
                  <c:v>0.99877165465676099</c:v>
                </c:pt>
                <c:pt idx="132">
                  <c:v>0.99902958774481498</c:v>
                </c:pt>
                <c:pt idx="133">
                  <c:v>0.99898179233808204</c:v>
                </c:pt>
                <c:pt idx="134">
                  <c:v>0.99920001477782805</c:v>
                </c:pt>
                <c:pt idx="135">
                  <c:v>0.99906369663389605</c:v>
                </c:pt>
                <c:pt idx="136">
                  <c:v>0.99892856628704296</c:v>
                </c:pt>
                <c:pt idx="137">
                  <c:v>0.99913056892569496</c:v>
                </c:pt>
                <c:pt idx="138">
                  <c:v>0.99920913925504495</c:v>
                </c:pt>
                <c:pt idx="139">
                  <c:v>0.99920632610163296</c:v>
                </c:pt>
                <c:pt idx="140">
                  <c:v>0.998851944975231</c:v>
                </c:pt>
                <c:pt idx="141">
                  <c:v>0.998589317741575</c:v>
                </c:pt>
                <c:pt idx="142">
                  <c:v>0.99854611666891002</c:v>
                </c:pt>
                <c:pt idx="143">
                  <c:v>0.99869250655098796</c:v>
                </c:pt>
                <c:pt idx="144">
                  <c:v>0.99938032035823199</c:v>
                </c:pt>
                <c:pt idx="145">
                  <c:v>0.99927719104711599</c:v>
                </c:pt>
                <c:pt idx="146">
                  <c:v>0.99813984979975501</c:v>
                </c:pt>
                <c:pt idx="147">
                  <c:v>0.99786112842185204</c:v>
                </c:pt>
                <c:pt idx="148">
                  <c:v>0.99815073984936198</c:v>
                </c:pt>
                <c:pt idx="149">
                  <c:v>0.99738105261564802</c:v>
                </c:pt>
                <c:pt idx="150">
                  <c:v>0.99567286864415305</c:v>
                </c:pt>
                <c:pt idx="151">
                  <c:v>0.99383111129908397</c:v>
                </c:pt>
                <c:pt idx="152">
                  <c:v>0.98986757718595197</c:v>
                </c:pt>
                <c:pt idx="153">
                  <c:v>0.98338065233306904</c:v>
                </c:pt>
                <c:pt idx="154">
                  <c:v>0.97594288556082398</c:v>
                </c:pt>
                <c:pt idx="155">
                  <c:v>0.968587402543162</c:v>
                </c:pt>
                <c:pt idx="156">
                  <c:v>0.95820973827014</c:v>
                </c:pt>
                <c:pt idx="157">
                  <c:v>0.94600426730125697</c:v>
                </c:pt>
                <c:pt idx="158">
                  <c:v>0.93173064561840702</c:v>
                </c:pt>
                <c:pt idx="159">
                  <c:v>0.92246971118528998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0.55760395911667904</c:v>
                      </c:pt>
                      <c:pt idx="1">
                        <c:v>0.56513928384694301</c:v>
                      </c:pt>
                      <c:pt idx="2">
                        <c:v>0.57143005317027595</c:v>
                      </c:pt>
                      <c:pt idx="3">
                        <c:v>0.57607918129874003</c:v>
                      </c:pt>
                      <c:pt idx="4">
                        <c:v>0.57763443870646602</c:v>
                      </c:pt>
                      <c:pt idx="5">
                        <c:v>0.57719800476961702</c:v>
                      </c:pt>
                      <c:pt idx="6">
                        <c:v>0.57452332847606602</c:v>
                      </c:pt>
                      <c:pt idx="7">
                        <c:v>0.57046945723849696</c:v>
                      </c:pt>
                      <c:pt idx="8">
                        <c:v>0.56556553321056802</c:v>
                      </c:pt>
                      <c:pt idx="9">
                        <c:v>0.55861333958755699</c:v>
                      </c:pt>
                      <c:pt idx="10">
                        <c:v>0.55057645730417304</c:v>
                      </c:pt>
                      <c:pt idx="11">
                        <c:v>0.54010142435590502</c:v>
                      </c:pt>
                      <c:pt idx="12">
                        <c:v>0.52792775055758301</c:v>
                      </c:pt>
                      <c:pt idx="13">
                        <c:v>0.51100668741503896</c:v>
                      </c:pt>
                      <c:pt idx="14">
                        <c:v>0.49042303207009902</c:v>
                      </c:pt>
                      <c:pt idx="15">
                        <c:v>0.46264173659874003</c:v>
                      </c:pt>
                      <c:pt idx="16">
                        <c:v>0.42985547481758701</c:v>
                      </c:pt>
                      <c:pt idx="17">
                        <c:v>0.39424606995654798</c:v>
                      </c:pt>
                      <c:pt idx="18">
                        <c:v>0.35504531728177302</c:v>
                      </c:pt>
                      <c:pt idx="19">
                        <c:v>0.31467164489063798</c:v>
                      </c:pt>
                      <c:pt idx="20">
                        <c:v>0.275526118667416</c:v>
                      </c:pt>
                      <c:pt idx="21">
                        <c:v>0.23687850274003999</c:v>
                      </c:pt>
                      <c:pt idx="22">
                        <c:v>0.20272300498983101</c:v>
                      </c:pt>
                      <c:pt idx="23">
                        <c:v>0.16867441474126599</c:v>
                      </c:pt>
                      <c:pt idx="24">
                        <c:v>0.13811073467347801</c:v>
                      </c:pt>
                      <c:pt idx="25">
                        <c:v>0.111264546657087</c:v>
                      </c:pt>
                      <c:pt idx="26">
                        <c:v>8.8390483847552506E-2</c:v>
                      </c:pt>
                      <c:pt idx="27">
                        <c:v>6.73066309588259E-2</c:v>
                      </c:pt>
                      <c:pt idx="28">
                        <c:v>4.9095550011207599E-2</c:v>
                      </c:pt>
                      <c:pt idx="29">
                        <c:v>3.3786482350469299E-2</c:v>
                      </c:pt>
                      <c:pt idx="30">
                        <c:v>2.01123753092908E-2</c:v>
                      </c:pt>
                      <c:pt idx="31">
                        <c:v>9.6034499862081395E-3</c:v>
                      </c:pt>
                      <c:pt idx="32">
                        <c:v>2.4345461001757298E-3</c:v>
                      </c:pt>
                      <c:pt idx="33">
                        <c:v>1.01283976852829E-3</c:v>
                      </c:pt>
                      <c:pt idx="34">
                        <c:v>2.07212453781168E-3</c:v>
                      </c:pt>
                      <c:pt idx="35">
                        <c:v>6.0028445911781501E-3</c:v>
                      </c:pt>
                      <c:pt idx="36">
                        <c:v>1.56646664715589E-2</c:v>
                      </c:pt>
                      <c:pt idx="37">
                        <c:v>2.8881330836986002E-2</c:v>
                      </c:pt>
                      <c:pt idx="38">
                        <c:v>4.3177579577542403E-2</c:v>
                      </c:pt>
                      <c:pt idx="39">
                        <c:v>6.15162880177351E-2</c:v>
                      </c:pt>
                      <c:pt idx="40">
                        <c:v>8.3571527540607093E-2</c:v>
                      </c:pt>
                      <c:pt idx="41">
                        <c:v>0.108492707042511</c:v>
                      </c:pt>
                      <c:pt idx="42">
                        <c:v>0.135387892741125</c:v>
                      </c:pt>
                      <c:pt idx="43">
                        <c:v>0.16112046947741801</c:v>
                      </c:pt>
                      <c:pt idx="44">
                        <c:v>0.19261982869145899</c:v>
                      </c:pt>
                      <c:pt idx="45">
                        <c:v>0.225454218780128</c:v>
                      </c:pt>
                      <c:pt idx="46">
                        <c:v>0.25931288046174</c:v>
                      </c:pt>
                      <c:pt idx="47">
                        <c:v>0.29283253304423601</c:v>
                      </c:pt>
                      <c:pt idx="48">
                        <c:v>0.32601480632477498</c:v>
                      </c:pt>
                      <c:pt idx="49">
                        <c:v>0.36194215748421499</c:v>
                      </c:pt>
                      <c:pt idx="50">
                        <c:v>0.39908910183742302</c:v>
                      </c:pt>
                      <c:pt idx="51">
                        <c:v>0.43715286328823599</c:v>
                      </c:pt>
                      <c:pt idx="52">
                        <c:v>0.47411532667031397</c:v>
                      </c:pt>
                      <c:pt idx="53">
                        <c:v>0.50966283694594094</c:v>
                      </c:pt>
                      <c:pt idx="54">
                        <c:v>0.545569578554989</c:v>
                      </c:pt>
                      <c:pt idx="55">
                        <c:v>0.58165595094039002</c:v>
                      </c:pt>
                      <c:pt idx="56">
                        <c:v>0.61475570669374502</c:v>
                      </c:pt>
                      <c:pt idx="57">
                        <c:v>0.64720424516602404</c:v>
                      </c:pt>
                      <c:pt idx="58">
                        <c:v>0.67713774099831103</c:v>
                      </c:pt>
                      <c:pt idx="59">
                        <c:v>0.70589792457868505</c:v>
                      </c:pt>
                      <c:pt idx="60">
                        <c:v>0.733859526041724</c:v>
                      </c:pt>
                      <c:pt idx="61">
                        <c:v>0.75984747885124904</c:v>
                      </c:pt>
                      <c:pt idx="62">
                        <c:v>0.78227681156763895</c:v>
                      </c:pt>
                      <c:pt idx="63">
                        <c:v>0.80311474751858403</c:v>
                      </c:pt>
                      <c:pt idx="64">
                        <c:v>0.82365588508903997</c:v>
                      </c:pt>
                      <c:pt idx="65">
                        <c:v>0.84299442234297906</c:v>
                      </c:pt>
                      <c:pt idx="66">
                        <c:v>0.86102180140907802</c:v>
                      </c:pt>
                      <c:pt idx="67">
                        <c:v>0.87631862720305997</c:v>
                      </c:pt>
                      <c:pt idx="68">
                        <c:v>0.88969213527887303</c:v>
                      </c:pt>
                      <c:pt idx="69">
                        <c:v>0.90313497945099797</c:v>
                      </c:pt>
                      <c:pt idx="70">
                        <c:v>0.91562956100998905</c:v>
                      </c:pt>
                      <c:pt idx="71">
                        <c:v>0.92629271967750704</c:v>
                      </c:pt>
                      <c:pt idx="72">
                        <c:v>0.93632399067010097</c:v>
                      </c:pt>
                      <c:pt idx="73">
                        <c:v>0.94506888902257102</c:v>
                      </c:pt>
                      <c:pt idx="74">
                        <c:v>0.95362131469556699</c:v>
                      </c:pt>
                      <c:pt idx="75">
                        <c:v>0.96078389198768399</c:v>
                      </c:pt>
                      <c:pt idx="76">
                        <c:v>0.96615622616270003</c:v>
                      </c:pt>
                      <c:pt idx="77">
                        <c:v>0.97164239295216803</c:v>
                      </c:pt>
                      <c:pt idx="78">
                        <c:v>0.97700544167894399</c:v>
                      </c:pt>
                      <c:pt idx="79">
                        <c:v>0.980945455273599</c:v>
                      </c:pt>
                      <c:pt idx="80">
                        <c:v>0.98469812810334401</c:v>
                      </c:pt>
                      <c:pt idx="81">
                        <c:v>0.98751696417976997</c:v>
                      </c:pt>
                      <c:pt idx="82">
                        <c:v>0.99035496809504298</c:v>
                      </c:pt>
                      <c:pt idx="83">
                        <c:v>0.99214795832375702</c:v>
                      </c:pt>
                      <c:pt idx="84">
                        <c:v>0.99382565741320095</c:v>
                      </c:pt>
                      <c:pt idx="85">
                        <c:v>0.99576084434862799</c:v>
                      </c:pt>
                      <c:pt idx="86">
                        <c:v>0.99649165417572505</c:v>
                      </c:pt>
                      <c:pt idx="87">
                        <c:v>0.99740416804434695</c:v>
                      </c:pt>
                      <c:pt idx="88">
                        <c:v>0.99872139969533502</c:v>
                      </c:pt>
                      <c:pt idx="89">
                        <c:v>0.99915175841895298</c:v>
                      </c:pt>
                      <c:pt idx="90">
                        <c:v>0.99911338581748799</c:v>
                      </c:pt>
                      <c:pt idx="91">
                        <c:v>0.99903642545987403</c:v>
                      </c:pt>
                      <c:pt idx="92">
                        <c:v>0.99920244519040102</c:v>
                      </c:pt>
                      <c:pt idx="93">
                        <c:v>0.99938991240540198</c:v>
                      </c:pt>
                      <c:pt idx="94">
                        <c:v>0.99920660791772398</c:v>
                      </c:pt>
                      <c:pt idx="95">
                        <c:v>0.99935726948360903</c:v>
                      </c:pt>
                      <c:pt idx="96">
                        <c:v>0.99895704802797203</c:v>
                      </c:pt>
                      <c:pt idx="97">
                        <c:v>0.99890751806949896</c:v>
                      </c:pt>
                      <c:pt idx="98">
                        <c:v>0.99873233149569896</c:v>
                      </c:pt>
                      <c:pt idx="99">
                        <c:v>0.99834608488207499</c:v>
                      </c:pt>
                      <c:pt idx="100">
                        <c:v>0.998030579805115</c:v>
                      </c:pt>
                      <c:pt idx="101">
                        <c:v>0.99819871662911597</c:v>
                      </c:pt>
                      <c:pt idx="102">
                        <c:v>0.998173383627868</c:v>
                      </c:pt>
                      <c:pt idx="103">
                        <c:v>0.99830178479205101</c:v>
                      </c:pt>
                      <c:pt idx="104">
                        <c:v>0.99881668340170304</c:v>
                      </c:pt>
                      <c:pt idx="105">
                        <c:v>0.99898470559167696</c:v>
                      </c:pt>
                      <c:pt idx="106">
                        <c:v>0.99896495786586004</c:v>
                      </c:pt>
                      <c:pt idx="107">
                        <c:v>0.99920142009370905</c:v>
                      </c:pt>
                      <c:pt idx="108">
                        <c:v>0.99972649216746601</c:v>
                      </c:pt>
                      <c:pt idx="109">
                        <c:v>0.99963320282841395</c:v>
                      </c:pt>
                      <c:pt idx="110">
                        <c:v>0.999256202655602</c:v>
                      </c:pt>
                      <c:pt idx="111">
                        <c:v>0.99925738948933296</c:v>
                      </c:pt>
                      <c:pt idx="112">
                        <c:v>0.99960575010187802</c:v>
                      </c:pt>
                      <c:pt idx="113">
                        <c:v>0.99957494764233101</c:v>
                      </c:pt>
                      <c:pt idx="114">
                        <c:v>0.99962900030075397</c:v>
                      </c:pt>
                      <c:pt idx="115">
                        <c:v>0.99949093724905302</c:v>
                      </c:pt>
                      <c:pt idx="116">
                        <c:v>0.99920940839288797</c:v>
                      </c:pt>
                      <c:pt idx="117">
                        <c:v>0.99896499422678997</c:v>
                      </c:pt>
                      <c:pt idx="118">
                        <c:v>0.999414758673559</c:v>
                      </c:pt>
                      <c:pt idx="119">
                        <c:v>0.99965632026580797</c:v>
                      </c:pt>
                      <c:pt idx="120">
                        <c:v>0.99953706477787796</c:v>
                      </c:pt>
                      <c:pt idx="121">
                        <c:v>0.99936128862352602</c:v>
                      </c:pt>
                      <c:pt idx="122">
                        <c:v>0.99922190770800401</c:v>
                      </c:pt>
                      <c:pt idx="123">
                        <c:v>0.99908601166825195</c:v>
                      </c:pt>
                      <c:pt idx="124">
                        <c:v>0.99905203765831496</c:v>
                      </c:pt>
                      <c:pt idx="125">
                        <c:v>0.99944213346537703</c:v>
                      </c:pt>
                      <c:pt idx="126">
                        <c:v>1</c:v>
                      </c:pt>
                      <c:pt idx="127">
                        <c:v>0.99993175107797605</c:v>
                      </c:pt>
                      <c:pt idx="128">
                        <c:v>0.99947118806642499</c:v>
                      </c:pt>
                      <c:pt idx="129">
                        <c:v>0.99936166124747405</c:v>
                      </c:pt>
                      <c:pt idx="130">
                        <c:v>0.99895253203500101</c:v>
                      </c:pt>
                      <c:pt idx="131">
                        <c:v>0.99877165465676099</c:v>
                      </c:pt>
                      <c:pt idx="132">
                        <c:v>0.99902958774481498</c:v>
                      </c:pt>
                      <c:pt idx="133">
                        <c:v>0.99898179233808204</c:v>
                      </c:pt>
                      <c:pt idx="134">
                        <c:v>0.99920001477782805</c:v>
                      </c:pt>
                      <c:pt idx="135">
                        <c:v>0.99906369663389605</c:v>
                      </c:pt>
                      <c:pt idx="136">
                        <c:v>0.99892856628704296</c:v>
                      </c:pt>
                      <c:pt idx="137">
                        <c:v>0.99913056892569496</c:v>
                      </c:pt>
                      <c:pt idx="138">
                        <c:v>0.99920913925504495</c:v>
                      </c:pt>
                      <c:pt idx="139">
                        <c:v>0.99920632610163296</c:v>
                      </c:pt>
                      <c:pt idx="140">
                        <c:v>0.998851944975231</c:v>
                      </c:pt>
                      <c:pt idx="141">
                        <c:v>0.998589317741575</c:v>
                      </c:pt>
                      <c:pt idx="142">
                        <c:v>0.99854611666891002</c:v>
                      </c:pt>
                      <c:pt idx="143">
                        <c:v>0.99869250655098796</c:v>
                      </c:pt>
                      <c:pt idx="144">
                        <c:v>0.99938032035823199</c:v>
                      </c:pt>
                      <c:pt idx="145">
                        <c:v>0.99927719104711599</c:v>
                      </c:pt>
                      <c:pt idx="146">
                        <c:v>0.99813984979975501</c:v>
                      </c:pt>
                      <c:pt idx="147">
                        <c:v>0.99786112842185204</c:v>
                      </c:pt>
                      <c:pt idx="148">
                        <c:v>0.99815073984936198</c:v>
                      </c:pt>
                      <c:pt idx="149">
                        <c:v>0.99738105261564802</c:v>
                      </c:pt>
                      <c:pt idx="150">
                        <c:v>0.99567286864415305</c:v>
                      </c:pt>
                      <c:pt idx="151">
                        <c:v>0.99383111129908397</c:v>
                      </c:pt>
                      <c:pt idx="152">
                        <c:v>0.98986757718595197</c:v>
                      </c:pt>
                      <c:pt idx="153">
                        <c:v>0.98338065233306904</c:v>
                      </c:pt>
                      <c:pt idx="154">
                        <c:v>0.97594288556082398</c:v>
                      </c:pt>
                      <c:pt idx="155">
                        <c:v>0.968587402543162</c:v>
                      </c:pt>
                      <c:pt idx="156">
                        <c:v>0.95820973827014</c:v>
                      </c:pt>
                      <c:pt idx="157">
                        <c:v>0.94600426730125697</c:v>
                      </c:pt>
                      <c:pt idx="158">
                        <c:v>0.93173064561840702</c:v>
                      </c:pt>
                      <c:pt idx="159">
                        <c:v>0.92246971118528998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0.57763443870646602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0.69700494889584874</c:v>
                      </c:pt>
                      <c:pt idx="1">
                        <c:v>0.70642410480867879</c:v>
                      </c:pt>
                      <c:pt idx="2">
                        <c:v>0.71428756646284497</c:v>
                      </c:pt>
                      <c:pt idx="3">
                        <c:v>0.72009897662342504</c:v>
                      </c:pt>
                      <c:pt idx="4">
                        <c:v>0.72204304838308253</c:v>
                      </c:pt>
                      <c:pt idx="5">
                        <c:v>0.72149750596202122</c:v>
                      </c:pt>
                      <c:pt idx="6">
                        <c:v>0.71815416059508252</c:v>
                      </c:pt>
                      <c:pt idx="7">
                        <c:v>0.7130868215481212</c:v>
                      </c:pt>
                      <c:pt idx="8">
                        <c:v>0.70695691651321002</c:v>
                      </c:pt>
                      <c:pt idx="9">
                        <c:v>0.69826667448444624</c:v>
                      </c:pt>
                      <c:pt idx="10">
                        <c:v>0.68822057163021633</c:v>
                      </c:pt>
                      <c:pt idx="11">
                        <c:v>0.67512678044488128</c:v>
                      </c:pt>
                      <c:pt idx="12">
                        <c:v>0.65990968819697882</c:v>
                      </c:pt>
                      <c:pt idx="13">
                        <c:v>0.63875835926879865</c:v>
                      </c:pt>
                      <c:pt idx="14">
                        <c:v>0.61302879008762379</c:v>
                      </c:pt>
                      <c:pt idx="15">
                        <c:v>0.57830217074842505</c:v>
                      </c:pt>
                      <c:pt idx="16">
                        <c:v>0.53731934352198374</c:v>
                      </c:pt>
                      <c:pt idx="17">
                        <c:v>0.49280758744568498</c:v>
                      </c:pt>
                      <c:pt idx="18">
                        <c:v>0.44380664660221625</c:v>
                      </c:pt>
                      <c:pt idx="19">
                        <c:v>0.39333955611329746</c:v>
                      </c:pt>
                      <c:pt idx="20">
                        <c:v>0.34440764833427001</c:v>
                      </c:pt>
                      <c:pt idx="21">
                        <c:v>0.29609812842505001</c:v>
                      </c:pt>
                      <c:pt idx="22">
                        <c:v>0.25340375623728878</c:v>
                      </c:pt>
                      <c:pt idx="23">
                        <c:v>0.21084301842658248</c:v>
                      </c:pt>
                      <c:pt idx="24">
                        <c:v>0.17263841834184751</c:v>
                      </c:pt>
                      <c:pt idx="25">
                        <c:v>0.13908068332135876</c:v>
                      </c:pt>
                      <c:pt idx="26">
                        <c:v>0.11048810480944063</c:v>
                      </c:pt>
                      <c:pt idx="27">
                        <c:v>8.4133288698532371E-2</c:v>
                      </c:pt>
                      <c:pt idx="28">
                        <c:v>6.1369437514009501E-2</c:v>
                      </c:pt>
                      <c:pt idx="29">
                        <c:v>4.2233102938086624E-2</c:v>
                      </c:pt>
                      <c:pt idx="30">
                        <c:v>2.51404691366135E-2</c:v>
                      </c:pt>
                      <c:pt idx="31">
                        <c:v>1.2004312482760175E-2</c:v>
                      </c:pt>
                      <c:pt idx="32">
                        <c:v>3.0431826252196622E-3</c:v>
                      </c:pt>
                      <c:pt idx="33">
                        <c:v>1.2660497106603626E-3</c:v>
                      </c:pt>
                      <c:pt idx="34">
                        <c:v>2.5901556722646001E-3</c:v>
                      </c:pt>
                      <c:pt idx="35">
                        <c:v>7.5035557389726872E-3</c:v>
                      </c:pt>
                      <c:pt idx="36">
                        <c:v>1.9580833089448624E-2</c:v>
                      </c:pt>
                      <c:pt idx="37">
                        <c:v>3.6101663546232503E-2</c:v>
                      </c:pt>
                      <c:pt idx="38">
                        <c:v>5.3971974471928003E-2</c:v>
                      </c:pt>
                      <c:pt idx="39">
                        <c:v>7.6895360022168874E-2</c:v>
                      </c:pt>
                      <c:pt idx="40">
                        <c:v>0.10446440942575887</c:v>
                      </c:pt>
                      <c:pt idx="41">
                        <c:v>0.13561588380313874</c:v>
                      </c:pt>
                      <c:pt idx="42">
                        <c:v>0.16923486592640624</c:v>
                      </c:pt>
                      <c:pt idx="43">
                        <c:v>0.20140058684677251</c:v>
                      </c:pt>
                      <c:pt idx="44">
                        <c:v>0.24077478586432374</c:v>
                      </c:pt>
                      <c:pt idx="45">
                        <c:v>0.28181777347516002</c:v>
                      </c:pt>
                      <c:pt idx="46">
                        <c:v>0.32414110057717499</c:v>
                      </c:pt>
                      <c:pt idx="47">
                        <c:v>0.36604066630529503</c:v>
                      </c:pt>
                      <c:pt idx="48">
                        <c:v>0.40751850790596872</c:v>
                      </c:pt>
                      <c:pt idx="49">
                        <c:v>0.45242769685526874</c:v>
                      </c:pt>
                      <c:pt idx="50">
                        <c:v>0.49886137729677876</c:v>
                      </c:pt>
                      <c:pt idx="51">
                        <c:v>0.54644107911029494</c:v>
                      </c:pt>
                      <c:pt idx="52">
                        <c:v>0.59264415833789252</c:v>
                      </c:pt>
                      <c:pt idx="53">
                        <c:v>0.63707854618242621</c:v>
                      </c:pt>
                      <c:pt idx="54">
                        <c:v>0.6819619731937363</c:v>
                      </c:pt>
                      <c:pt idx="55">
                        <c:v>0.72706993867548753</c:v>
                      </c:pt>
                      <c:pt idx="56">
                        <c:v>0.76844463336718127</c:v>
                      </c:pt>
                      <c:pt idx="57">
                        <c:v>0.80900530645752999</c:v>
                      </c:pt>
                      <c:pt idx="58">
                        <c:v>0.84642217624788874</c:v>
                      </c:pt>
                      <c:pt idx="59">
                        <c:v>0.88237240572335629</c:v>
                      </c:pt>
                      <c:pt idx="60">
                        <c:v>0.91732440755215494</c:v>
                      </c:pt>
                      <c:pt idx="61">
                        <c:v>0.9498093485640613</c:v>
                      </c:pt>
                      <c:pt idx="62">
                        <c:v>0.97784601445954866</c:v>
                      </c:pt>
                      <c:pt idx="63">
                        <c:v>1.00389343439823</c:v>
                      </c:pt>
                      <c:pt idx="64">
                        <c:v>1.0295698563613001</c:v>
                      </c:pt>
                      <c:pt idx="65">
                        <c:v>1.0537430279287239</c:v>
                      </c:pt>
                      <c:pt idx="66">
                        <c:v>1.0762772517613475</c:v>
                      </c:pt>
                      <c:pt idx="67">
                        <c:v>1.095398284003825</c:v>
                      </c:pt>
                      <c:pt idx="68">
                        <c:v>1.1121151690985913</c:v>
                      </c:pt>
                      <c:pt idx="69">
                        <c:v>1.1289187243137475</c:v>
                      </c:pt>
                      <c:pt idx="70">
                        <c:v>1.1445369512624863</c:v>
                      </c:pt>
                      <c:pt idx="71">
                        <c:v>1.1578658995968838</c:v>
                      </c:pt>
                      <c:pt idx="72">
                        <c:v>1.1704049883376262</c:v>
                      </c:pt>
                      <c:pt idx="73">
                        <c:v>1.1813361112782137</c:v>
                      </c:pt>
                      <c:pt idx="74">
                        <c:v>1.1920266433694588</c:v>
                      </c:pt>
                      <c:pt idx="75">
                        <c:v>1.2009798649846051</c:v>
                      </c:pt>
                      <c:pt idx="76">
                        <c:v>1.2076952827033751</c:v>
                      </c:pt>
                      <c:pt idx="77">
                        <c:v>1.21455299119021</c:v>
                      </c:pt>
                      <c:pt idx="78">
                        <c:v>1.22125680209868</c:v>
                      </c:pt>
                      <c:pt idx="79">
                        <c:v>1.2261818190919986</c:v>
                      </c:pt>
                      <c:pt idx="80">
                        <c:v>1.23087266012918</c:v>
                      </c:pt>
                      <c:pt idx="81">
                        <c:v>1.2343962052247124</c:v>
                      </c:pt>
                      <c:pt idx="82">
                        <c:v>1.2379437101188038</c:v>
                      </c:pt>
                      <c:pt idx="83">
                        <c:v>1.2401849479046962</c:v>
                      </c:pt>
                      <c:pt idx="84">
                        <c:v>1.2422820717665011</c:v>
                      </c:pt>
                      <c:pt idx="85">
                        <c:v>1.2447010554357849</c:v>
                      </c:pt>
                      <c:pt idx="86">
                        <c:v>1.2456145677196564</c:v>
                      </c:pt>
                      <c:pt idx="87">
                        <c:v>1.2467552100554338</c:v>
                      </c:pt>
                      <c:pt idx="88">
                        <c:v>1.2484017496191688</c:v>
                      </c:pt>
                      <c:pt idx="89">
                        <c:v>1.2489396980236913</c:v>
                      </c:pt>
                      <c:pt idx="90">
                        <c:v>1.24889173227186</c:v>
                      </c:pt>
                      <c:pt idx="91">
                        <c:v>1.2487955318248425</c:v>
                      </c:pt>
                      <c:pt idx="92">
                        <c:v>1.2490030564880013</c:v>
                      </c:pt>
                      <c:pt idx="93">
                        <c:v>1.2492373905067524</c:v>
                      </c:pt>
                      <c:pt idx="94">
                        <c:v>1.249008259897155</c:v>
                      </c:pt>
                      <c:pt idx="95">
                        <c:v>1.2491965868545112</c:v>
                      </c:pt>
                      <c:pt idx="96">
                        <c:v>1.2486963100349651</c:v>
                      </c:pt>
                      <c:pt idx="97">
                        <c:v>1.2486343975868737</c:v>
                      </c:pt>
                      <c:pt idx="98">
                        <c:v>1.2484154143696238</c:v>
                      </c:pt>
                      <c:pt idx="99">
                        <c:v>1.2479326061025937</c:v>
                      </c:pt>
                      <c:pt idx="100">
                        <c:v>1.2475382247563938</c:v>
                      </c:pt>
                      <c:pt idx="101">
                        <c:v>1.2477483957863948</c:v>
                      </c:pt>
                      <c:pt idx="102">
                        <c:v>1.247716729534835</c:v>
                      </c:pt>
                      <c:pt idx="103">
                        <c:v>1.2478772309900639</c:v>
                      </c:pt>
                      <c:pt idx="104">
                        <c:v>1.2485208542521289</c:v>
                      </c:pt>
                      <c:pt idx="105">
                        <c:v>1.2487308819895961</c:v>
                      </c:pt>
                      <c:pt idx="106">
                        <c:v>1.248706197332325</c:v>
                      </c:pt>
                      <c:pt idx="107">
                        <c:v>1.2490017751171363</c:v>
                      </c:pt>
                      <c:pt idx="108">
                        <c:v>1.2496581152093325</c:v>
                      </c:pt>
                      <c:pt idx="109">
                        <c:v>1.2495415035355175</c:v>
                      </c:pt>
                      <c:pt idx="110">
                        <c:v>1.2490702533195024</c:v>
                      </c:pt>
                      <c:pt idx="111">
                        <c:v>1.2490717368616662</c:v>
                      </c:pt>
                      <c:pt idx="112">
                        <c:v>1.2495071876273476</c:v>
                      </c:pt>
                      <c:pt idx="113">
                        <c:v>1.2494686845529137</c:v>
                      </c:pt>
                      <c:pt idx="114">
                        <c:v>1.2495362503759424</c:v>
                      </c:pt>
                      <c:pt idx="115">
                        <c:v>1.2493636715613163</c:v>
                      </c:pt>
                      <c:pt idx="116">
                        <c:v>1.24901176049111</c:v>
                      </c:pt>
                      <c:pt idx="117">
                        <c:v>1.2487062427834874</c:v>
                      </c:pt>
                      <c:pt idx="118">
                        <c:v>1.2492684483419487</c:v>
                      </c:pt>
                      <c:pt idx="119">
                        <c:v>1.2495704003322601</c:v>
                      </c:pt>
                      <c:pt idx="120">
                        <c:v>1.2494213309723474</c:v>
                      </c:pt>
                      <c:pt idx="121">
                        <c:v>1.2492016107794075</c:v>
                      </c:pt>
                      <c:pt idx="122">
                        <c:v>1.2490273846350051</c:v>
                      </c:pt>
                      <c:pt idx="123">
                        <c:v>1.2488575145853149</c:v>
                      </c:pt>
                      <c:pt idx="124">
                        <c:v>1.2488150470728936</c:v>
                      </c:pt>
                      <c:pt idx="125">
                        <c:v>1.2493026668317213</c:v>
                      </c:pt>
                      <c:pt idx="126">
                        <c:v>1.25</c:v>
                      </c:pt>
                      <c:pt idx="127">
                        <c:v>1.2499146888474701</c:v>
                      </c:pt>
                      <c:pt idx="128">
                        <c:v>1.2493389850830312</c:v>
                      </c:pt>
                      <c:pt idx="129">
                        <c:v>1.2492020765593426</c:v>
                      </c:pt>
                      <c:pt idx="130">
                        <c:v>1.2486906650437513</c:v>
                      </c:pt>
                      <c:pt idx="131">
                        <c:v>1.2484645683209512</c:v>
                      </c:pt>
                      <c:pt idx="132">
                        <c:v>1.2487869846810187</c:v>
                      </c:pt>
                      <c:pt idx="133">
                        <c:v>1.2487272404226026</c:v>
                      </c:pt>
                      <c:pt idx="134">
                        <c:v>1.2490000184722851</c:v>
                      </c:pt>
                      <c:pt idx="135">
                        <c:v>1.2488296207923701</c:v>
                      </c:pt>
                      <c:pt idx="136">
                        <c:v>1.2486607078588037</c:v>
                      </c:pt>
                      <c:pt idx="137">
                        <c:v>1.2489132111571186</c:v>
                      </c:pt>
                      <c:pt idx="138">
                        <c:v>1.2490114240688062</c:v>
                      </c:pt>
                      <c:pt idx="139">
                        <c:v>1.2490079076270413</c:v>
                      </c:pt>
                      <c:pt idx="140">
                        <c:v>1.2485649312190388</c:v>
                      </c:pt>
                      <c:pt idx="141">
                        <c:v>1.2482366471769688</c:v>
                      </c:pt>
                      <c:pt idx="142">
                        <c:v>1.2481826458361376</c:v>
                      </c:pt>
                      <c:pt idx="143">
                        <c:v>1.2483656331887349</c:v>
                      </c:pt>
                      <c:pt idx="144">
                        <c:v>1.2492254004477901</c:v>
                      </c:pt>
                      <c:pt idx="145">
                        <c:v>1.2490964888088949</c:v>
                      </c:pt>
                      <c:pt idx="146">
                        <c:v>1.2476748122496937</c:v>
                      </c:pt>
                      <c:pt idx="147">
                        <c:v>1.247326410527315</c:v>
                      </c:pt>
                      <c:pt idx="148">
                        <c:v>1.2476884248117024</c:v>
                      </c:pt>
                      <c:pt idx="149">
                        <c:v>1.2467263157695601</c:v>
                      </c:pt>
                      <c:pt idx="150">
                        <c:v>1.2445910858051914</c:v>
                      </c:pt>
                      <c:pt idx="151">
                        <c:v>1.242288889123855</c:v>
                      </c:pt>
                      <c:pt idx="152">
                        <c:v>1.2373344714824399</c:v>
                      </c:pt>
                      <c:pt idx="153">
                        <c:v>1.2292258154163362</c:v>
                      </c:pt>
                      <c:pt idx="154">
                        <c:v>1.21992860695103</c:v>
                      </c:pt>
                      <c:pt idx="155">
                        <c:v>1.2107342531789524</c:v>
                      </c:pt>
                      <c:pt idx="156">
                        <c:v>1.1977621728376751</c:v>
                      </c:pt>
                      <c:pt idx="157">
                        <c:v>1.1825053341265712</c:v>
                      </c:pt>
                      <c:pt idx="158">
                        <c:v>1.1646633070230088</c:v>
                      </c:pt>
                      <c:pt idx="159">
                        <c:v>1.1530871389816124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0.41820296933750928</c:v>
                      </c:pt>
                      <c:pt idx="1">
                        <c:v>0.42385446288520723</c:v>
                      </c:pt>
                      <c:pt idx="2">
                        <c:v>0.42857253987770694</c:v>
                      </c:pt>
                      <c:pt idx="3">
                        <c:v>0.43205938597405502</c:v>
                      </c:pt>
                      <c:pt idx="4">
                        <c:v>0.43322582902984952</c:v>
                      </c:pt>
                      <c:pt idx="5">
                        <c:v>0.43289850357721277</c:v>
                      </c:pt>
                      <c:pt idx="6">
                        <c:v>0.43089249635704951</c:v>
                      </c:pt>
                      <c:pt idx="7">
                        <c:v>0.42785209292887272</c:v>
                      </c:pt>
                      <c:pt idx="8">
                        <c:v>0.42417414990792601</c:v>
                      </c:pt>
                      <c:pt idx="9">
                        <c:v>0.41896000469066774</c:v>
                      </c:pt>
                      <c:pt idx="10">
                        <c:v>0.41293234297812975</c:v>
                      </c:pt>
                      <c:pt idx="11">
                        <c:v>0.40507606826692877</c:v>
                      </c:pt>
                      <c:pt idx="12">
                        <c:v>0.39594581291818726</c:v>
                      </c:pt>
                      <c:pt idx="13">
                        <c:v>0.38325501556127922</c:v>
                      </c:pt>
                      <c:pt idx="14">
                        <c:v>0.36781727405257425</c:v>
                      </c:pt>
                      <c:pt idx="15">
                        <c:v>0.34698130244905501</c:v>
                      </c:pt>
                      <c:pt idx="16">
                        <c:v>0.32239160611319029</c:v>
                      </c:pt>
                      <c:pt idx="17">
                        <c:v>0.29568455246741099</c:v>
                      </c:pt>
                      <c:pt idx="18">
                        <c:v>0.26628398796132979</c:v>
                      </c:pt>
                      <c:pt idx="19">
                        <c:v>0.2360037336679785</c:v>
                      </c:pt>
                      <c:pt idx="20">
                        <c:v>0.20664458900056198</c:v>
                      </c:pt>
                      <c:pt idx="21">
                        <c:v>0.17765887705503</c:v>
                      </c:pt>
                      <c:pt idx="22">
                        <c:v>0.15204225374237326</c:v>
                      </c:pt>
                      <c:pt idx="23">
                        <c:v>0.12650581105594949</c:v>
                      </c:pt>
                      <c:pt idx="24">
                        <c:v>0.10358305100510851</c:v>
                      </c:pt>
                      <c:pt idx="25">
                        <c:v>8.3448409992815248E-2</c:v>
                      </c:pt>
                      <c:pt idx="26">
                        <c:v>6.6292862885664383E-2</c:v>
                      </c:pt>
                      <c:pt idx="27">
                        <c:v>5.0479973219119428E-2</c:v>
                      </c:pt>
                      <c:pt idx="28">
                        <c:v>3.6821662508405698E-2</c:v>
                      </c:pt>
                      <c:pt idx="29">
                        <c:v>2.5339861762851974E-2</c:v>
                      </c:pt>
                      <c:pt idx="30">
                        <c:v>1.5084281481968099E-2</c:v>
                      </c:pt>
                      <c:pt idx="31">
                        <c:v>7.2025874896561046E-3</c:v>
                      </c:pt>
                      <c:pt idx="32">
                        <c:v>1.8259095751317973E-3</c:v>
                      </c:pt>
                      <c:pt idx="33">
                        <c:v>7.5962982639621746E-4</c:v>
                      </c:pt>
                      <c:pt idx="34">
                        <c:v>1.5540934033587599E-3</c:v>
                      </c:pt>
                      <c:pt idx="35">
                        <c:v>4.502133443383613E-3</c:v>
                      </c:pt>
                      <c:pt idx="36">
                        <c:v>1.1748499853669176E-2</c:v>
                      </c:pt>
                      <c:pt idx="37">
                        <c:v>2.16609981277395E-2</c:v>
                      </c:pt>
                      <c:pt idx="38">
                        <c:v>3.2383184683156804E-2</c:v>
                      </c:pt>
                      <c:pt idx="39">
                        <c:v>4.6137216013301327E-2</c:v>
                      </c:pt>
                      <c:pt idx="40">
                        <c:v>6.267864565545532E-2</c:v>
                      </c:pt>
                      <c:pt idx="41">
                        <c:v>8.1369530281883248E-2</c:v>
                      </c:pt>
                      <c:pt idx="42">
                        <c:v>0.10154091955584375</c:v>
                      </c:pt>
                      <c:pt idx="43">
                        <c:v>0.12084035210806351</c:v>
                      </c:pt>
                      <c:pt idx="44">
                        <c:v>0.14446487151859425</c:v>
                      </c:pt>
                      <c:pt idx="45">
                        <c:v>0.16909066408509599</c:v>
                      </c:pt>
                      <c:pt idx="46">
                        <c:v>0.19448466034630502</c:v>
                      </c:pt>
                      <c:pt idx="47">
                        <c:v>0.21962439978317699</c:v>
                      </c:pt>
                      <c:pt idx="48">
                        <c:v>0.24451110474358123</c:v>
                      </c:pt>
                      <c:pt idx="49">
                        <c:v>0.27145661811316124</c:v>
                      </c:pt>
                      <c:pt idx="50">
                        <c:v>0.29931682637806728</c:v>
                      </c:pt>
                      <c:pt idx="51">
                        <c:v>0.32786464746617699</c:v>
                      </c:pt>
                      <c:pt idx="52">
                        <c:v>0.35558649500273548</c:v>
                      </c:pt>
                      <c:pt idx="53">
                        <c:v>0.38224712770945568</c:v>
                      </c:pt>
                      <c:pt idx="54">
                        <c:v>0.40917718391624175</c:v>
                      </c:pt>
                      <c:pt idx="55">
                        <c:v>0.43624196320529252</c:v>
                      </c:pt>
                      <c:pt idx="56">
                        <c:v>0.46106678002030876</c:v>
                      </c:pt>
                      <c:pt idx="57">
                        <c:v>0.48540318387451803</c:v>
                      </c:pt>
                      <c:pt idx="58">
                        <c:v>0.50785330574873333</c:v>
                      </c:pt>
                      <c:pt idx="59">
                        <c:v>0.52942344343401382</c:v>
                      </c:pt>
                      <c:pt idx="60">
                        <c:v>0.55039464453129305</c:v>
                      </c:pt>
                      <c:pt idx="61">
                        <c:v>0.56988560913843678</c:v>
                      </c:pt>
                      <c:pt idx="62">
                        <c:v>0.58670760867572924</c:v>
                      </c:pt>
                      <c:pt idx="63">
                        <c:v>0.60233606063893808</c:v>
                      </c:pt>
                      <c:pt idx="64">
                        <c:v>0.61774191381678001</c:v>
                      </c:pt>
                      <c:pt idx="65">
                        <c:v>0.63224581675723424</c:v>
                      </c:pt>
                      <c:pt idx="66">
                        <c:v>0.64576635105680857</c:v>
                      </c:pt>
                      <c:pt idx="67">
                        <c:v>0.65723897040229495</c:v>
                      </c:pt>
                      <c:pt idx="68">
                        <c:v>0.66726910145915475</c:v>
                      </c:pt>
                      <c:pt idx="69">
                        <c:v>0.67735123458824842</c:v>
                      </c:pt>
                      <c:pt idx="70">
                        <c:v>0.68672217075749176</c:v>
                      </c:pt>
                      <c:pt idx="71">
                        <c:v>0.69471953975813028</c:v>
                      </c:pt>
                      <c:pt idx="72">
                        <c:v>0.70224299300257575</c:v>
                      </c:pt>
                      <c:pt idx="73">
                        <c:v>0.70880166676692824</c:v>
                      </c:pt>
                      <c:pt idx="74">
                        <c:v>0.71521598602167524</c:v>
                      </c:pt>
                      <c:pt idx="75">
                        <c:v>0.72058791899076302</c:v>
                      </c:pt>
                      <c:pt idx="76">
                        <c:v>0.72461716962202505</c:v>
                      </c:pt>
                      <c:pt idx="77">
                        <c:v>0.72873179471412608</c:v>
                      </c:pt>
                      <c:pt idx="78">
                        <c:v>0.73275408125920793</c:v>
                      </c:pt>
                      <c:pt idx="79">
                        <c:v>0.73570909145519925</c:v>
                      </c:pt>
                      <c:pt idx="80">
                        <c:v>0.73852359607750806</c:v>
                      </c:pt>
                      <c:pt idx="81">
                        <c:v>0.74063772313482745</c:v>
                      </c:pt>
                      <c:pt idx="82">
                        <c:v>0.74276622607128218</c:v>
                      </c:pt>
                      <c:pt idx="83">
                        <c:v>0.74411096874281779</c:v>
                      </c:pt>
                      <c:pt idx="84">
                        <c:v>0.74536924305990071</c:v>
                      </c:pt>
                      <c:pt idx="85">
                        <c:v>0.74682063326147097</c:v>
                      </c:pt>
                      <c:pt idx="86">
                        <c:v>0.74736874063179382</c:v>
                      </c:pt>
                      <c:pt idx="87">
                        <c:v>0.74805312603326024</c:v>
                      </c:pt>
                      <c:pt idx="88">
                        <c:v>0.74904104977150121</c:v>
                      </c:pt>
                      <c:pt idx="89">
                        <c:v>0.74936381881421477</c:v>
                      </c:pt>
                      <c:pt idx="90">
                        <c:v>0.74933503936311596</c:v>
                      </c:pt>
                      <c:pt idx="91">
                        <c:v>0.74927731909490558</c:v>
                      </c:pt>
                      <c:pt idx="92">
                        <c:v>0.74940183389280079</c:v>
                      </c:pt>
                      <c:pt idx="93">
                        <c:v>0.74954243430405154</c:v>
                      </c:pt>
                      <c:pt idx="94">
                        <c:v>0.74940495593829293</c:v>
                      </c:pt>
                      <c:pt idx="95">
                        <c:v>0.74951795211270678</c:v>
                      </c:pt>
                      <c:pt idx="96">
                        <c:v>0.74921778602097899</c:v>
                      </c:pt>
                      <c:pt idx="97">
                        <c:v>0.74918063855212425</c:v>
                      </c:pt>
                      <c:pt idx="98">
                        <c:v>0.74904924862177424</c:v>
                      </c:pt>
                      <c:pt idx="99">
                        <c:v>0.74875956366155627</c:v>
                      </c:pt>
                      <c:pt idx="100">
                        <c:v>0.74852293485383625</c:v>
                      </c:pt>
                      <c:pt idx="101">
                        <c:v>0.74864903747183698</c:v>
                      </c:pt>
                      <c:pt idx="102">
                        <c:v>0.74863003772090098</c:v>
                      </c:pt>
                      <c:pt idx="103">
                        <c:v>0.74872633859403825</c:v>
                      </c:pt>
                      <c:pt idx="104">
                        <c:v>0.74911251255127731</c:v>
                      </c:pt>
                      <c:pt idx="105">
                        <c:v>0.74923852919375777</c:v>
                      </c:pt>
                      <c:pt idx="106">
                        <c:v>0.74922371839939506</c:v>
                      </c:pt>
                      <c:pt idx="107">
                        <c:v>0.74940106507028181</c:v>
                      </c:pt>
                      <c:pt idx="108">
                        <c:v>0.74979486912559956</c:v>
                      </c:pt>
                      <c:pt idx="109">
                        <c:v>0.74972490212131049</c:v>
                      </c:pt>
                      <c:pt idx="110">
                        <c:v>0.7494421519917015</c:v>
                      </c:pt>
                      <c:pt idx="111">
                        <c:v>0.74944304211699975</c:v>
                      </c:pt>
                      <c:pt idx="112">
                        <c:v>0.74970431257640846</c:v>
                      </c:pt>
                      <c:pt idx="113">
                        <c:v>0.74968121073174832</c:v>
                      </c:pt>
                      <c:pt idx="114">
                        <c:v>0.74972175022556553</c:v>
                      </c:pt>
                      <c:pt idx="115">
                        <c:v>0.74961820293678971</c:v>
                      </c:pt>
                      <c:pt idx="116">
                        <c:v>0.74940705629466597</c:v>
                      </c:pt>
                      <c:pt idx="117">
                        <c:v>0.74922374567009253</c:v>
                      </c:pt>
                      <c:pt idx="118">
                        <c:v>0.74956106900516928</c:v>
                      </c:pt>
                      <c:pt idx="119">
                        <c:v>0.74974224019935598</c:v>
                      </c:pt>
                      <c:pt idx="120">
                        <c:v>0.7496527985834085</c:v>
                      </c:pt>
                      <c:pt idx="121">
                        <c:v>0.74952096646764454</c:v>
                      </c:pt>
                      <c:pt idx="122">
                        <c:v>0.74941643078100295</c:v>
                      </c:pt>
                      <c:pt idx="123">
                        <c:v>0.74931450875118899</c:v>
                      </c:pt>
                      <c:pt idx="124">
                        <c:v>0.74928902824373622</c:v>
                      </c:pt>
                      <c:pt idx="125">
                        <c:v>0.74958160009903274</c:v>
                      </c:pt>
                      <c:pt idx="126">
                        <c:v>0.75</c:v>
                      </c:pt>
                      <c:pt idx="127">
                        <c:v>0.74994881330848207</c:v>
                      </c:pt>
                      <c:pt idx="128">
                        <c:v>0.74960339104981877</c:v>
                      </c:pt>
                      <c:pt idx="129">
                        <c:v>0.74952124593560554</c:v>
                      </c:pt>
                      <c:pt idx="130">
                        <c:v>0.74921439902625075</c:v>
                      </c:pt>
                      <c:pt idx="131">
                        <c:v>0.74907874099257077</c:v>
                      </c:pt>
                      <c:pt idx="132">
                        <c:v>0.74927219080861129</c:v>
                      </c:pt>
                      <c:pt idx="133">
                        <c:v>0.74923634425356156</c:v>
                      </c:pt>
                      <c:pt idx="134">
                        <c:v>0.74940001108337106</c:v>
                      </c:pt>
                      <c:pt idx="135">
                        <c:v>0.74929777247542206</c:v>
                      </c:pt>
                      <c:pt idx="136">
                        <c:v>0.74919642471528225</c:v>
                      </c:pt>
                      <c:pt idx="137">
                        <c:v>0.74934792669427119</c:v>
                      </c:pt>
                      <c:pt idx="138">
                        <c:v>0.74940685444128374</c:v>
                      </c:pt>
                      <c:pt idx="139">
                        <c:v>0.74940474457622475</c:v>
                      </c:pt>
                      <c:pt idx="140">
                        <c:v>0.74913895873142322</c:v>
                      </c:pt>
                      <c:pt idx="141">
                        <c:v>0.74894198830618119</c:v>
                      </c:pt>
                      <c:pt idx="142">
                        <c:v>0.74890958750168246</c:v>
                      </c:pt>
                      <c:pt idx="143">
                        <c:v>0.74901937991324097</c:v>
                      </c:pt>
                      <c:pt idx="144">
                        <c:v>0.74953524026867402</c:v>
                      </c:pt>
                      <c:pt idx="145">
                        <c:v>0.74945789328533696</c:v>
                      </c:pt>
                      <c:pt idx="146">
                        <c:v>0.74860488734981623</c:v>
                      </c:pt>
                      <c:pt idx="147">
                        <c:v>0.748395846316389</c:v>
                      </c:pt>
                      <c:pt idx="148">
                        <c:v>0.74861305488702146</c:v>
                      </c:pt>
                      <c:pt idx="149">
                        <c:v>0.74803578946173599</c:v>
                      </c:pt>
                      <c:pt idx="150">
                        <c:v>0.74675465148311482</c:v>
                      </c:pt>
                      <c:pt idx="151">
                        <c:v>0.745373333474313</c:v>
                      </c:pt>
                      <c:pt idx="152">
                        <c:v>0.74240068288946404</c:v>
                      </c:pt>
                      <c:pt idx="153">
                        <c:v>0.73753548924980183</c:v>
                      </c:pt>
                      <c:pt idx="154">
                        <c:v>0.73195716417061796</c:v>
                      </c:pt>
                      <c:pt idx="155">
                        <c:v>0.72644055190737156</c:v>
                      </c:pt>
                      <c:pt idx="156">
                        <c:v>0.71865730370260494</c:v>
                      </c:pt>
                      <c:pt idx="157">
                        <c:v>0.70950320047594273</c:v>
                      </c:pt>
                      <c:pt idx="158">
                        <c:v>0.69879798421380523</c:v>
                      </c:pt>
                      <c:pt idx="159">
                        <c:v>0.69185228338896754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1.2066540742561971</c:v>
                      </c:pt>
                      <c:pt idx="1">
                        <c:v>1.222960504901023</c:v>
                      </c:pt>
                      <c:pt idx="2">
                        <c:v>1.2365737196390074</c:v>
                      </c:pt>
                      <c:pt idx="3">
                        <c:v>1.2466344254611774</c:v>
                      </c:pt>
                      <c:pt idx="4">
                        <c:v>1.25</c:v>
                      </c:pt>
                      <c:pt idx="5">
                        <c:v>1.2490555576598186</c:v>
                      </c:pt>
                      <c:pt idx="6">
                        <c:v>1.2432675624453613</c:v>
                      </c:pt>
                      <c:pt idx="7">
                        <c:v>1.2344949915814964</c:v>
                      </c:pt>
                      <c:pt idx="8">
                        <c:v>1.2238829078410631</c:v>
                      </c:pt>
                      <c:pt idx="9">
                        <c:v>1.2088383719781661</c:v>
                      </c:pt>
                      <c:pt idx="10">
                        <c:v>1.1914465715918756</c:v>
                      </c:pt>
                      <c:pt idx="11">
                        <c:v>1.1687786170726526</c:v>
                      </c:pt>
                      <c:pt idx="12">
                        <c:v>1.1424348064751073</c:v>
                      </c:pt>
                      <c:pt idx="13">
                        <c:v>1.1058176529419046</c:v>
                      </c:pt>
                      <c:pt idx="14">
                        <c:v>1.0612746557501289</c:v>
                      </c:pt>
                      <c:pt idx="15">
                        <c:v>1.0011559768552829</c:v>
                      </c:pt>
                      <c:pt idx="16">
                        <c:v>0.93020655888391546</c:v>
                      </c:pt>
                      <c:pt idx="17">
                        <c:v>0.85314786381030305</c:v>
                      </c:pt>
                      <c:pt idx="18">
                        <c:v>0.76831749782104597</c:v>
                      </c:pt>
                      <c:pt idx="19">
                        <c:v>0.68094893544458324</c:v>
                      </c:pt>
                      <c:pt idx="20">
                        <c:v>0.59623807940801488</c:v>
                      </c:pt>
                      <c:pt idx="21">
                        <c:v>0.51260470045401307</c:v>
                      </c:pt>
                      <c:pt idx="22">
                        <c:v>0.43869225803910183</c:v>
                      </c:pt>
                      <c:pt idx="23">
                        <c:v>0.36501116328648414</c:v>
                      </c:pt>
                      <c:pt idx="24">
                        <c:v>0.2988714085822996</c:v>
                      </c:pt>
                      <c:pt idx="25">
                        <c:v>0.2407763007219775</c:v>
                      </c:pt>
                      <c:pt idx="26">
                        <c:v>0.19127686544601419</c:v>
                      </c:pt>
                      <c:pt idx="27">
                        <c:v>0.14565144157079252</c:v>
                      </c:pt>
                      <c:pt idx="28">
                        <c:v>0.10624269157399624</c:v>
                      </c:pt>
                      <c:pt idx="29">
                        <c:v>7.3113893681031078E-2</c:v>
                      </c:pt>
                      <c:pt idx="30">
                        <c:v>4.3523147949613553E-2</c:v>
                      </c:pt>
                      <c:pt idx="31">
                        <c:v>2.0781850385586782E-2</c:v>
                      </c:pt>
                      <c:pt idx="32">
                        <c:v>5.2683538606777963E-3</c:v>
                      </c:pt>
                      <c:pt idx="33">
                        <c:v>2.1917836365427054E-3</c:v>
                      </c:pt>
                      <c:pt idx="34">
                        <c:v>4.4840741803153254E-3</c:v>
                      </c:pt>
                      <c:pt idx="35">
                        <c:v>1.299014607885202E-2</c:v>
                      </c:pt>
                      <c:pt idx="36">
                        <c:v>3.3898313149917522E-2</c:v>
                      </c:pt>
                      <c:pt idx="37">
                        <c:v>6.2499153663824615E-2</c:v>
                      </c:pt>
                      <c:pt idx="38">
                        <c:v>9.3436213036035248E-2</c:v>
                      </c:pt>
                      <c:pt idx="39">
                        <c:v>0.1331211487223054</c:v>
                      </c:pt>
                      <c:pt idx="40">
                        <c:v>0.18084865171767242</c:v>
                      </c:pt>
                      <c:pt idx="41">
                        <c:v>0.23477804423647614</c:v>
                      </c:pt>
                      <c:pt idx="42">
                        <c:v>0.29297918300263531</c:v>
                      </c:pt>
                      <c:pt idx="43">
                        <c:v>0.34866443783681211</c:v>
                      </c:pt>
                      <c:pt idx="44">
                        <c:v>0.41682900071454576</c:v>
                      </c:pt>
                      <c:pt idx="45">
                        <c:v>0.48788256826627696</c:v>
                      </c:pt>
                      <c:pt idx="46">
                        <c:v>0.56115265790427071</c:v>
                      </c:pt>
                      <c:pt idx="47">
                        <c:v>0.63368913239486457</c:v>
                      </c:pt>
                      <c:pt idx="48">
                        <c:v>0.70549551861649928</c:v>
                      </c:pt>
                      <c:pt idx="49">
                        <c:v>0.78324224897050665</c:v>
                      </c:pt>
                      <c:pt idx="50">
                        <c:v>0.86362817704205996</c:v>
                      </c:pt>
                      <c:pt idx="51">
                        <c:v>0.94599809584410455</c:v>
                      </c:pt>
                      <c:pt idx="52">
                        <c:v>1.0259848073896678</c:v>
                      </c:pt>
                      <c:pt idx="53">
                        <c:v>1.1029095626796026</c:v>
                      </c:pt>
                      <c:pt idx="54">
                        <c:v>1.1806116939995779</c:v>
                      </c:pt>
                      <c:pt idx="55">
                        <c:v>1.2587025460318155</c:v>
                      </c:pt>
                      <c:pt idx="56">
                        <c:v>1.3303303644568159</c:v>
                      </c:pt>
                      <c:pt idx="57">
                        <c:v>1.4005489497288071</c:v>
                      </c:pt>
                      <c:pt idx="58">
                        <c:v>1.4653249867569125</c:v>
                      </c:pt>
                      <c:pt idx="59">
                        <c:v>1.5275619779515046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0.72399244455371825</c:v>
                      </c:pt>
                      <c:pt idx="1">
                        <c:v>0.73377630294061391</c:v>
                      </c:pt>
                      <c:pt idx="2">
                        <c:v>0.74194423178340441</c:v>
                      </c:pt>
                      <c:pt idx="3">
                        <c:v>0.74798065527670654</c:v>
                      </c:pt>
                      <c:pt idx="4">
                        <c:v>0.75</c:v>
                      </c:pt>
                      <c:pt idx="5">
                        <c:v>0.74943333459589123</c:v>
                      </c:pt>
                      <c:pt idx="6">
                        <c:v>0.7459605374672168</c:v>
                      </c:pt>
                      <c:pt idx="7">
                        <c:v>0.74069699494889785</c:v>
                      </c:pt>
                      <c:pt idx="8">
                        <c:v>0.73432974470463797</c:v>
                      </c:pt>
                      <c:pt idx="9">
                        <c:v>0.72530302318689976</c:v>
                      </c:pt>
                      <c:pt idx="10">
                        <c:v>0.71486794295512535</c:v>
                      </c:pt>
                      <c:pt idx="11">
                        <c:v>0.70126717024359153</c:v>
                      </c:pt>
                      <c:pt idx="12">
                        <c:v>0.68546088388506443</c:v>
                      </c:pt>
                      <c:pt idx="13">
                        <c:v>0.6634905917651428</c:v>
                      </c:pt>
                      <c:pt idx="14">
                        <c:v>0.63676479345007742</c:v>
                      </c:pt>
                      <c:pt idx="15">
                        <c:v>0.6006935861131697</c:v>
                      </c:pt>
                      <c:pt idx="16">
                        <c:v>0.55812393533034932</c:v>
                      </c:pt>
                      <c:pt idx="17">
                        <c:v>0.51188871828618188</c:v>
                      </c:pt>
                      <c:pt idx="18">
                        <c:v>0.46099049869262754</c:v>
                      </c:pt>
                      <c:pt idx="19">
                        <c:v>0.40856936126674998</c:v>
                      </c:pt>
                      <c:pt idx="20">
                        <c:v>0.3577428476448089</c:v>
                      </c:pt>
                      <c:pt idx="21">
                        <c:v>0.30756282027240783</c:v>
                      </c:pt>
                      <c:pt idx="22">
                        <c:v>0.26321535482346115</c:v>
                      </c:pt>
                      <c:pt idx="23">
                        <c:v>0.21900669797189048</c:v>
                      </c:pt>
                      <c:pt idx="24">
                        <c:v>0.17932284514937977</c:v>
                      </c:pt>
                      <c:pt idx="25">
                        <c:v>0.1444657804331865</c:v>
                      </c:pt>
                      <c:pt idx="26">
                        <c:v>0.1147661192676085</c:v>
                      </c:pt>
                      <c:pt idx="27">
                        <c:v>8.7390864942475513E-2</c:v>
                      </c:pt>
                      <c:pt idx="28">
                        <c:v>6.3745614944397733E-2</c:v>
                      </c:pt>
                      <c:pt idx="29">
                        <c:v>4.3868336208618651E-2</c:v>
                      </c:pt>
                      <c:pt idx="30">
                        <c:v>2.6113888769768129E-2</c:v>
                      </c:pt>
                      <c:pt idx="31">
                        <c:v>1.2469110231352068E-2</c:v>
                      </c:pt>
                      <c:pt idx="32">
                        <c:v>3.1610123164066781E-3</c:v>
                      </c:pt>
                      <c:pt idx="33">
                        <c:v>1.3150701819256232E-3</c:v>
                      </c:pt>
                      <c:pt idx="34">
                        <c:v>2.6904445081891953E-3</c:v>
                      </c:pt>
                      <c:pt idx="35">
                        <c:v>7.7940876473112123E-3</c:v>
                      </c:pt>
                      <c:pt idx="36">
                        <c:v>2.0338987889950512E-2</c:v>
                      </c:pt>
                      <c:pt idx="37">
                        <c:v>3.7499492198294772E-2</c:v>
                      </c:pt>
                      <c:pt idx="38">
                        <c:v>5.6061727821621145E-2</c:v>
                      </c:pt>
                      <c:pt idx="39">
                        <c:v>7.9872689233383254E-2</c:v>
                      </c:pt>
                      <c:pt idx="40">
                        <c:v>0.10850919103060344</c:v>
                      </c:pt>
                      <c:pt idx="41">
                        <c:v>0.1408668265418857</c:v>
                      </c:pt>
                      <c:pt idx="42">
                        <c:v>0.1757875098015812</c:v>
                      </c:pt>
                      <c:pt idx="43">
                        <c:v>0.20919866270208728</c:v>
                      </c:pt>
                      <c:pt idx="44">
                        <c:v>0.25009740042872741</c:v>
                      </c:pt>
                      <c:pt idx="45">
                        <c:v>0.29272954095976622</c:v>
                      </c:pt>
                      <c:pt idx="46">
                        <c:v>0.33669159474256244</c:v>
                      </c:pt>
                      <c:pt idx="47">
                        <c:v>0.38021347943691874</c:v>
                      </c:pt>
                      <c:pt idx="48">
                        <c:v>0.4232973111698996</c:v>
                      </c:pt>
                      <c:pt idx="49">
                        <c:v>0.46994534938230403</c:v>
                      </c:pt>
                      <c:pt idx="50">
                        <c:v>0.51817690622523593</c:v>
                      </c:pt>
                      <c:pt idx="51">
                        <c:v>0.56759885750646277</c:v>
                      </c:pt>
                      <c:pt idx="52">
                        <c:v>0.61559088443380072</c:v>
                      </c:pt>
                      <c:pt idx="53">
                        <c:v>0.66174573760776156</c:v>
                      </c:pt>
                      <c:pt idx="54">
                        <c:v>0.70836701639974675</c:v>
                      </c:pt>
                      <c:pt idx="55">
                        <c:v>0.75522152761908923</c:v>
                      </c:pt>
                      <c:pt idx="56">
                        <c:v>0.79819821867408958</c:v>
                      </c:pt>
                      <c:pt idx="57">
                        <c:v>0.84032936983728423</c:v>
                      </c:pt>
                      <c:pt idx="58">
                        <c:v>0.87919499205414742</c:v>
                      </c:pt>
                      <c:pt idx="59">
                        <c:v>0.91653718677090268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1.23087266012918</c:v>
                      </c:pt>
                      <c:pt idx="1">
                        <c:v>1.2343962052247124</c:v>
                      </c:pt>
                      <c:pt idx="2">
                        <c:v>1.2379437101188038</c:v>
                      </c:pt>
                      <c:pt idx="3">
                        <c:v>1.2401849479046962</c:v>
                      </c:pt>
                      <c:pt idx="4">
                        <c:v>1.2422820717665011</c:v>
                      </c:pt>
                      <c:pt idx="5">
                        <c:v>1.2447010554357849</c:v>
                      </c:pt>
                      <c:pt idx="6">
                        <c:v>1.2456145677196564</c:v>
                      </c:pt>
                      <c:pt idx="7">
                        <c:v>1.2467552100554338</c:v>
                      </c:pt>
                      <c:pt idx="8">
                        <c:v>1.2484017496191688</c:v>
                      </c:pt>
                      <c:pt idx="9">
                        <c:v>1.2489396980236913</c:v>
                      </c:pt>
                      <c:pt idx="10">
                        <c:v>1.24889173227186</c:v>
                      </c:pt>
                      <c:pt idx="11">
                        <c:v>1.2487955318248425</c:v>
                      </c:pt>
                      <c:pt idx="12">
                        <c:v>1.2490030564880013</c:v>
                      </c:pt>
                      <c:pt idx="13">
                        <c:v>1.2492373905067524</c:v>
                      </c:pt>
                      <c:pt idx="14">
                        <c:v>1.249008259897155</c:v>
                      </c:pt>
                      <c:pt idx="15">
                        <c:v>1.2491965868545112</c:v>
                      </c:pt>
                      <c:pt idx="16">
                        <c:v>1.2486963100349651</c:v>
                      </c:pt>
                      <c:pt idx="17">
                        <c:v>1.2486343975868737</c:v>
                      </c:pt>
                      <c:pt idx="18">
                        <c:v>1.2484154143696238</c:v>
                      </c:pt>
                      <c:pt idx="19">
                        <c:v>1.2479326061025937</c:v>
                      </c:pt>
                      <c:pt idx="20">
                        <c:v>1.2475382247563938</c:v>
                      </c:pt>
                      <c:pt idx="21">
                        <c:v>1.2477483957863948</c:v>
                      </c:pt>
                      <c:pt idx="22">
                        <c:v>1.247716729534835</c:v>
                      </c:pt>
                      <c:pt idx="23">
                        <c:v>1.2478772309900639</c:v>
                      </c:pt>
                      <c:pt idx="24">
                        <c:v>1.2485208542521289</c:v>
                      </c:pt>
                      <c:pt idx="25">
                        <c:v>1.2487308819895961</c:v>
                      </c:pt>
                      <c:pt idx="26">
                        <c:v>1.248706197332325</c:v>
                      </c:pt>
                      <c:pt idx="27">
                        <c:v>1.2490017751171363</c:v>
                      </c:pt>
                      <c:pt idx="28">
                        <c:v>1.2496581152093325</c:v>
                      </c:pt>
                      <c:pt idx="29">
                        <c:v>1.2495415035355175</c:v>
                      </c:pt>
                      <c:pt idx="30">
                        <c:v>1.2490702533195024</c:v>
                      </c:pt>
                      <c:pt idx="31">
                        <c:v>1.2490717368616662</c:v>
                      </c:pt>
                      <c:pt idx="32">
                        <c:v>1.2495071876273476</c:v>
                      </c:pt>
                      <c:pt idx="33">
                        <c:v>1.2494686845529137</c:v>
                      </c:pt>
                      <c:pt idx="34">
                        <c:v>1.2495362503759424</c:v>
                      </c:pt>
                      <c:pt idx="35">
                        <c:v>1.2493636715613163</c:v>
                      </c:pt>
                      <c:pt idx="36">
                        <c:v>1.24901176049111</c:v>
                      </c:pt>
                      <c:pt idx="37">
                        <c:v>1.2487062427834874</c:v>
                      </c:pt>
                      <c:pt idx="38">
                        <c:v>1.2492684483419487</c:v>
                      </c:pt>
                      <c:pt idx="39">
                        <c:v>1.2495704003322601</c:v>
                      </c:pt>
                      <c:pt idx="40">
                        <c:v>1.2494213309723474</c:v>
                      </c:pt>
                      <c:pt idx="41">
                        <c:v>1.2492016107794075</c:v>
                      </c:pt>
                      <c:pt idx="42">
                        <c:v>1.2490273846350051</c:v>
                      </c:pt>
                      <c:pt idx="43">
                        <c:v>1.2488575145853149</c:v>
                      </c:pt>
                      <c:pt idx="44">
                        <c:v>1.2488150470728936</c:v>
                      </c:pt>
                      <c:pt idx="45">
                        <c:v>1.2493026668317213</c:v>
                      </c:pt>
                      <c:pt idx="46">
                        <c:v>1.25</c:v>
                      </c:pt>
                      <c:pt idx="47">
                        <c:v>1.2499146888474701</c:v>
                      </c:pt>
                      <c:pt idx="48">
                        <c:v>1.2493389850830312</c:v>
                      </c:pt>
                      <c:pt idx="49">
                        <c:v>1.2492020765593426</c:v>
                      </c:pt>
                      <c:pt idx="50">
                        <c:v>1.2486906650437513</c:v>
                      </c:pt>
                      <c:pt idx="51">
                        <c:v>1.2484645683209512</c:v>
                      </c:pt>
                      <c:pt idx="52">
                        <c:v>1.2487869846810187</c:v>
                      </c:pt>
                      <c:pt idx="53">
                        <c:v>1.2487272404226026</c:v>
                      </c:pt>
                      <c:pt idx="54">
                        <c:v>1.2490000184722851</c:v>
                      </c:pt>
                      <c:pt idx="55">
                        <c:v>1.2488296207923701</c:v>
                      </c:pt>
                      <c:pt idx="56">
                        <c:v>1.2486607078588037</c:v>
                      </c:pt>
                      <c:pt idx="57">
                        <c:v>1.2489132111571186</c:v>
                      </c:pt>
                      <c:pt idx="58">
                        <c:v>1.2490114240688062</c:v>
                      </c:pt>
                      <c:pt idx="59">
                        <c:v>1.2490079076270413</c:v>
                      </c:pt>
                      <c:pt idx="60">
                        <c:v>1.2485649312190388</c:v>
                      </c:pt>
                      <c:pt idx="61">
                        <c:v>1.2482366471769688</c:v>
                      </c:pt>
                      <c:pt idx="62">
                        <c:v>1.2481826458361376</c:v>
                      </c:pt>
                      <c:pt idx="63">
                        <c:v>1.2483656331887349</c:v>
                      </c:pt>
                      <c:pt idx="64">
                        <c:v>1.2492254004477901</c:v>
                      </c:pt>
                      <c:pt idx="65">
                        <c:v>1.2490964888088949</c:v>
                      </c:pt>
                      <c:pt idx="66">
                        <c:v>1.2476748122496937</c:v>
                      </c:pt>
                      <c:pt idx="67">
                        <c:v>1.247326410527315</c:v>
                      </c:pt>
                      <c:pt idx="68">
                        <c:v>1.2476884248117024</c:v>
                      </c:pt>
                      <c:pt idx="69">
                        <c:v>1.2467263157695601</c:v>
                      </c:pt>
                      <c:pt idx="70">
                        <c:v>1.2445910858051914</c:v>
                      </c:pt>
                      <c:pt idx="71">
                        <c:v>1.242288889123855</c:v>
                      </c:pt>
                      <c:pt idx="72">
                        <c:v>1.2373344714824399</c:v>
                      </c:pt>
                      <c:pt idx="73">
                        <c:v>1.2292258154163362</c:v>
                      </c:pt>
                      <c:pt idx="74">
                        <c:v>1.21992860695103</c:v>
                      </c:pt>
                      <c:pt idx="75">
                        <c:v>1.2107342531789524</c:v>
                      </c:pt>
                      <c:pt idx="76">
                        <c:v>1.1977621728376751</c:v>
                      </c:pt>
                      <c:pt idx="77">
                        <c:v>1.1825053341265712</c:v>
                      </c:pt>
                      <c:pt idx="78">
                        <c:v>1.1646633070230088</c:v>
                      </c:pt>
                      <c:pt idx="79">
                        <c:v>1.1530871389816124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0.73852359607750806</c:v>
                      </c:pt>
                      <c:pt idx="1">
                        <c:v>0.74063772313482745</c:v>
                      </c:pt>
                      <c:pt idx="2">
                        <c:v>0.74276622607128218</c:v>
                      </c:pt>
                      <c:pt idx="3">
                        <c:v>0.74411096874281779</c:v>
                      </c:pt>
                      <c:pt idx="4">
                        <c:v>0.74536924305990071</c:v>
                      </c:pt>
                      <c:pt idx="5">
                        <c:v>0.74682063326147097</c:v>
                      </c:pt>
                      <c:pt idx="6">
                        <c:v>0.74736874063179382</c:v>
                      </c:pt>
                      <c:pt idx="7">
                        <c:v>0.74805312603326024</c:v>
                      </c:pt>
                      <c:pt idx="8">
                        <c:v>0.74904104977150121</c:v>
                      </c:pt>
                      <c:pt idx="9">
                        <c:v>0.74936381881421477</c:v>
                      </c:pt>
                      <c:pt idx="10">
                        <c:v>0.74933503936311596</c:v>
                      </c:pt>
                      <c:pt idx="11">
                        <c:v>0.74927731909490558</c:v>
                      </c:pt>
                      <c:pt idx="12">
                        <c:v>0.74940183389280079</c:v>
                      </c:pt>
                      <c:pt idx="13">
                        <c:v>0.74954243430405154</c:v>
                      </c:pt>
                      <c:pt idx="14">
                        <c:v>0.74940495593829293</c:v>
                      </c:pt>
                      <c:pt idx="15">
                        <c:v>0.74951795211270678</c:v>
                      </c:pt>
                      <c:pt idx="16">
                        <c:v>0.74921778602097899</c:v>
                      </c:pt>
                      <c:pt idx="17">
                        <c:v>0.74918063855212425</c:v>
                      </c:pt>
                      <c:pt idx="18">
                        <c:v>0.74904924862177424</c:v>
                      </c:pt>
                      <c:pt idx="19">
                        <c:v>0.74875956366155627</c:v>
                      </c:pt>
                      <c:pt idx="20">
                        <c:v>0.74852293485383625</c:v>
                      </c:pt>
                      <c:pt idx="21">
                        <c:v>0.74864903747183698</c:v>
                      </c:pt>
                      <c:pt idx="22">
                        <c:v>0.74863003772090098</c:v>
                      </c:pt>
                      <c:pt idx="23">
                        <c:v>0.74872633859403825</c:v>
                      </c:pt>
                      <c:pt idx="24">
                        <c:v>0.74911251255127731</c:v>
                      </c:pt>
                      <c:pt idx="25">
                        <c:v>0.74923852919375777</c:v>
                      </c:pt>
                      <c:pt idx="26">
                        <c:v>0.74922371839939506</c:v>
                      </c:pt>
                      <c:pt idx="27">
                        <c:v>0.74940106507028181</c:v>
                      </c:pt>
                      <c:pt idx="28">
                        <c:v>0.74979486912559956</c:v>
                      </c:pt>
                      <c:pt idx="29">
                        <c:v>0.74972490212131049</c:v>
                      </c:pt>
                      <c:pt idx="30">
                        <c:v>0.7494421519917015</c:v>
                      </c:pt>
                      <c:pt idx="31">
                        <c:v>0.74944304211699975</c:v>
                      </c:pt>
                      <c:pt idx="32">
                        <c:v>0.74970431257640846</c:v>
                      </c:pt>
                      <c:pt idx="33">
                        <c:v>0.74968121073174832</c:v>
                      </c:pt>
                      <c:pt idx="34">
                        <c:v>0.74972175022556553</c:v>
                      </c:pt>
                      <c:pt idx="35">
                        <c:v>0.74961820293678971</c:v>
                      </c:pt>
                      <c:pt idx="36">
                        <c:v>0.74940705629466597</c:v>
                      </c:pt>
                      <c:pt idx="37">
                        <c:v>0.74922374567009253</c:v>
                      </c:pt>
                      <c:pt idx="38">
                        <c:v>0.74956106900516928</c:v>
                      </c:pt>
                      <c:pt idx="39">
                        <c:v>0.74974224019935598</c:v>
                      </c:pt>
                      <c:pt idx="40">
                        <c:v>0.7496527985834085</c:v>
                      </c:pt>
                      <c:pt idx="41">
                        <c:v>0.74952096646764454</c:v>
                      </c:pt>
                      <c:pt idx="42">
                        <c:v>0.74941643078100295</c:v>
                      </c:pt>
                      <c:pt idx="43">
                        <c:v>0.74931450875118899</c:v>
                      </c:pt>
                      <c:pt idx="44">
                        <c:v>0.74928902824373622</c:v>
                      </c:pt>
                      <c:pt idx="45">
                        <c:v>0.74958160009903274</c:v>
                      </c:pt>
                      <c:pt idx="46">
                        <c:v>0.75</c:v>
                      </c:pt>
                      <c:pt idx="47">
                        <c:v>0.74994881330848207</c:v>
                      </c:pt>
                      <c:pt idx="48">
                        <c:v>0.74960339104981877</c:v>
                      </c:pt>
                      <c:pt idx="49">
                        <c:v>0.74952124593560554</c:v>
                      </c:pt>
                      <c:pt idx="50">
                        <c:v>0.74921439902625075</c:v>
                      </c:pt>
                      <c:pt idx="51">
                        <c:v>0.74907874099257077</c:v>
                      </c:pt>
                      <c:pt idx="52">
                        <c:v>0.74927219080861129</c:v>
                      </c:pt>
                      <c:pt idx="53">
                        <c:v>0.74923634425356156</c:v>
                      </c:pt>
                      <c:pt idx="54">
                        <c:v>0.74940001108337106</c:v>
                      </c:pt>
                      <c:pt idx="55">
                        <c:v>0.74929777247542206</c:v>
                      </c:pt>
                      <c:pt idx="56">
                        <c:v>0.74919642471528225</c:v>
                      </c:pt>
                      <c:pt idx="57">
                        <c:v>0.74934792669427119</c:v>
                      </c:pt>
                      <c:pt idx="58">
                        <c:v>0.74940685444128374</c:v>
                      </c:pt>
                      <c:pt idx="59">
                        <c:v>0.74940474457622475</c:v>
                      </c:pt>
                      <c:pt idx="60">
                        <c:v>0.74913895873142322</c:v>
                      </c:pt>
                      <c:pt idx="61">
                        <c:v>0.74894198830618119</c:v>
                      </c:pt>
                      <c:pt idx="62">
                        <c:v>0.74890958750168246</c:v>
                      </c:pt>
                      <c:pt idx="63">
                        <c:v>0.74901937991324097</c:v>
                      </c:pt>
                      <c:pt idx="64">
                        <c:v>0.74953524026867402</c:v>
                      </c:pt>
                      <c:pt idx="65">
                        <c:v>0.74945789328533696</c:v>
                      </c:pt>
                      <c:pt idx="66">
                        <c:v>0.74860488734981623</c:v>
                      </c:pt>
                      <c:pt idx="67">
                        <c:v>0.748395846316389</c:v>
                      </c:pt>
                      <c:pt idx="68">
                        <c:v>0.74861305488702146</c:v>
                      </c:pt>
                      <c:pt idx="69">
                        <c:v>0.74803578946173599</c:v>
                      </c:pt>
                      <c:pt idx="70">
                        <c:v>0.74675465148311482</c:v>
                      </c:pt>
                      <c:pt idx="71">
                        <c:v>0.745373333474313</c:v>
                      </c:pt>
                      <c:pt idx="72">
                        <c:v>0.74240068288946404</c:v>
                      </c:pt>
                      <c:pt idx="73">
                        <c:v>0.73753548924980183</c:v>
                      </c:pt>
                      <c:pt idx="74">
                        <c:v>0.73195716417061796</c:v>
                      </c:pt>
                      <c:pt idx="75">
                        <c:v>0.72644055190737156</c:v>
                      </c:pt>
                      <c:pt idx="76">
                        <c:v>0.71865730370260494</c:v>
                      </c:pt>
                      <c:pt idx="77">
                        <c:v>0.70950320047594273</c:v>
                      </c:pt>
                      <c:pt idx="78">
                        <c:v>0.69879798421380523</c:v>
                      </c:pt>
                      <c:pt idx="79">
                        <c:v>0.69185228338896754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0.96532325940495767</c:v>
                </c:pt>
                <c:pt idx="1">
                  <c:v>0.97836840392081847</c:v>
                </c:pt>
                <c:pt idx="2">
                  <c:v>0.98925897571120591</c:v>
                </c:pt>
                <c:pt idx="3">
                  <c:v>0.99730754036894198</c:v>
                </c:pt>
                <c:pt idx="4">
                  <c:v>1</c:v>
                </c:pt>
                <c:pt idx="5">
                  <c:v>0.9992444461278549</c:v>
                </c:pt>
                <c:pt idx="6">
                  <c:v>0.9946140499562891</c:v>
                </c:pt>
                <c:pt idx="7">
                  <c:v>0.98759599326519709</c:v>
                </c:pt>
                <c:pt idx="8">
                  <c:v>0.97910632627285055</c:v>
                </c:pt>
                <c:pt idx="9">
                  <c:v>0.96707069758253295</c:v>
                </c:pt>
                <c:pt idx="10">
                  <c:v>0.95315725727350042</c:v>
                </c:pt>
                <c:pt idx="11">
                  <c:v>0.93502289365812208</c:v>
                </c:pt>
                <c:pt idx="12">
                  <c:v>0.91394784518008587</c:v>
                </c:pt>
                <c:pt idx="13">
                  <c:v>0.8846541223535237</c:v>
                </c:pt>
                <c:pt idx="14">
                  <c:v>0.84901972460010322</c:v>
                </c:pt>
                <c:pt idx="15">
                  <c:v>0.8009247814842263</c:v>
                </c:pt>
                <c:pt idx="16">
                  <c:v>0.74416524710713239</c:v>
                </c:pt>
                <c:pt idx="17">
                  <c:v>0.68251829104824246</c:v>
                </c:pt>
                <c:pt idx="18">
                  <c:v>0.61465399825683675</c:v>
                </c:pt>
                <c:pt idx="19">
                  <c:v>0.54475914835566663</c:v>
                </c:pt>
                <c:pt idx="20">
                  <c:v>0.47699046352641189</c:v>
                </c:pt>
                <c:pt idx="21">
                  <c:v>0.41008376036321043</c:v>
                </c:pt>
                <c:pt idx="22">
                  <c:v>0.35095380643128149</c:v>
                </c:pt>
                <c:pt idx="23">
                  <c:v>0.29200893062918731</c:v>
                </c:pt>
                <c:pt idx="24">
                  <c:v>0.2390971268658397</c:v>
                </c:pt>
                <c:pt idx="25">
                  <c:v>0.192621040577582</c:v>
                </c:pt>
                <c:pt idx="26">
                  <c:v>0.15302149235681134</c:v>
                </c:pt>
                <c:pt idx="27">
                  <c:v>0.11652115325663402</c:v>
                </c:pt>
                <c:pt idx="28">
                  <c:v>8.4994153259196986E-2</c:v>
                </c:pt>
                <c:pt idx="29">
                  <c:v>5.8491114944824868E-2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8.3571527540607093E-2</c:v>
                </c:pt>
                <c:pt idx="1">
                  <c:v>0.108492707042511</c:v>
                </c:pt>
                <c:pt idx="2">
                  <c:v>0.135387892741125</c:v>
                </c:pt>
                <c:pt idx="3">
                  <c:v>0.16112046947741801</c:v>
                </c:pt>
                <c:pt idx="4">
                  <c:v>0.19261982869145899</c:v>
                </c:pt>
                <c:pt idx="5">
                  <c:v>0.225454218780128</c:v>
                </c:pt>
                <c:pt idx="6">
                  <c:v>0.25931288046174</c:v>
                </c:pt>
                <c:pt idx="7">
                  <c:v>0.29283253304423601</c:v>
                </c:pt>
                <c:pt idx="8">
                  <c:v>0.32601480632477498</c:v>
                </c:pt>
                <c:pt idx="9">
                  <c:v>0.36194215748421499</c:v>
                </c:pt>
                <c:pt idx="10">
                  <c:v>0.39908910183742302</c:v>
                </c:pt>
                <c:pt idx="11">
                  <c:v>0.43715286328823599</c:v>
                </c:pt>
                <c:pt idx="12">
                  <c:v>0.47411532667031397</c:v>
                </c:pt>
                <c:pt idx="13">
                  <c:v>0.50966283694594094</c:v>
                </c:pt>
                <c:pt idx="14">
                  <c:v>0.545569578554989</c:v>
                </c:pt>
                <c:pt idx="15">
                  <c:v>0.58165595094039002</c:v>
                </c:pt>
                <c:pt idx="16">
                  <c:v>0.61475570669374502</c:v>
                </c:pt>
                <c:pt idx="17">
                  <c:v>0.64720424516602404</c:v>
                </c:pt>
                <c:pt idx="18">
                  <c:v>0.67713774099831103</c:v>
                </c:pt>
                <c:pt idx="19">
                  <c:v>0.70589792457868505</c:v>
                </c:pt>
                <c:pt idx="20">
                  <c:v>0.733859526041724</c:v>
                </c:pt>
                <c:pt idx="21">
                  <c:v>0.75984747885124904</c:v>
                </c:pt>
                <c:pt idx="22">
                  <c:v>0.78227681156763895</c:v>
                </c:pt>
                <c:pt idx="23">
                  <c:v>0.80311474751858403</c:v>
                </c:pt>
                <c:pt idx="24">
                  <c:v>0.82365588508903997</c:v>
                </c:pt>
                <c:pt idx="25">
                  <c:v>0.84299442234297906</c:v>
                </c:pt>
                <c:pt idx="26">
                  <c:v>0.86102180140907802</c:v>
                </c:pt>
                <c:pt idx="27">
                  <c:v>0.87631862720305997</c:v>
                </c:pt>
                <c:pt idx="28">
                  <c:v>0.88969213527887303</c:v>
                </c:pt>
                <c:pt idx="29">
                  <c:v>0.90313497945099797</c:v>
                </c:pt>
                <c:pt idx="30">
                  <c:v>0.91562956100998905</c:v>
                </c:pt>
                <c:pt idx="31">
                  <c:v>0.92629271967750704</c:v>
                </c:pt>
                <c:pt idx="32">
                  <c:v>0.93632399067010097</c:v>
                </c:pt>
                <c:pt idx="33">
                  <c:v>0.94506888902257102</c:v>
                </c:pt>
                <c:pt idx="34">
                  <c:v>0.95362131469556699</c:v>
                </c:pt>
                <c:pt idx="35">
                  <c:v>0.96078389198768399</c:v>
                </c:pt>
                <c:pt idx="36">
                  <c:v>0.96615622616270003</c:v>
                </c:pt>
                <c:pt idx="37">
                  <c:v>0.97164239295216803</c:v>
                </c:pt>
                <c:pt idx="38">
                  <c:v>0.97700544167894399</c:v>
                </c:pt>
                <c:pt idx="39">
                  <c:v>0.980945455273599</c:v>
                </c:pt>
                <c:pt idx="40">
                  <c:v>0.98469812810334401</c:v>
                </c:pt>
                <c:pt idx="41">
                  <c:v>0.98751696417976997</c:v>
                </c:pt>
                <c:pt idx="42">
                  <c:v>0.99035496809504298</c:v>
                </c:pt>
                <c:pt idx="43">
                  <c:v>0.99214795832375702</c:v>
                </c:pt>
                <c:pt idx="44">
                  <c:v>0.99382565741320095</c:v>
                </c:pt>
                <c:pt idx="45">
                  <c:v>0.99576084434862799</c:v>
                </c:pt>
                <c:pt idx="46">
                  <c:v>0.99649165417572505</c:v>
                </c:pt>
                <c:pt idx="47">
                  <c:v>0.99740416804434695</c:v>
                </c:pt>
                <c:pt idx="48">
                  <c:v>0.99872139969533502</c:v>
                </c:pt>
                <c:pt idx="49">
                  <c:v>0.99915175841895298</c:v>
                </c:pt>
                <c:pt idx="50">
                  <c:v>0.99911338581748799</c:v>
                </c:pt>
                <c:pt idx="51">
                  <c:v>0.99903642545987403</c:v>
                </c:pt>
                <c:pt idx="52">
                  <c:v>0.99920244519040102</c:v>
                </c:pt>
                <c:pt idx="53">
                  <c:v>0.99938991240540198</c:v>
                </c:pt>
                <c:pt idx="54">
                  <c:v>0.99920660791772398</c:v>
                </c:pt>
                <c:pt idx="55">
                  <c:v>0.99935726948360903</c:v>
                </c:pt>
                <c:pt idx="56">
                  <c:v>0.99895704802797203</c:v>
                </c:pt>
                <c:pt idx="57">
                  <c:v>0.99890751806949896</c:v>
                </c:pt>
                <c:pt idx="58">
                  <c:v>0.99873233149569896</c:v>
                </c:pt>
                <c:pt idx="59">
                  <c:v>0.99834608488207499</c:v>
                </c:pt>
                <c:pt idx="60">
                  <c:v>0.998030579805115</c:v>
                </c:pt>
                <c:pt idx="61">
                  <c:v>0.99819871662911597</c:v>
                </c:pt>
                <c:pt idx="62">
                  <c:v>0.998173383627868</c:v>
                </c:pt>
                <c:pt idx="63">
                  <c:v>0.99830178479205101</c:v>
                </c:pt>
                <c:pt idx="64">
                  <c:v>0.99881668340170304</c:v>
                </c:pt>
                <c:pt idx="65">
                  <c:v>0.99898470559167696</c:v>
                </c:pt>
                <c:pt idx="66">
                  <c:v>0.99896495786586004</c:v>
                </c:pt>
                <c:pt idx="67">
                  <c:v>0.99920142009370905</c:v>
                </c:pt>
                <c:pt idx="68">
                  <c:v>0.99972649216746601</c:v>
                </c:pt>
                <c:pt idx="69">
                  <c:v>0.99963320282841395</c:v>
                </c:pt>
                <c:pt idx="70">
                  <c:v>0.999256202655602</c:v>
                </c:pt>
                <c:pt idx="71">
                  <c:v>0.99925738948933296</c:v>
                </c:pt>
                <c:pt idx="72">
                  <c:v>0.99960575010187802</c:v>
                </c:pt>
                <c:pt idx="73">
                  <c:v>0.99957494764233101</c:v>
                </c:pt>
                <c:pt idx="74">
                  <c:v>0.99962900030075397</c:v>
                </c:pt>
                <c:pt idx="75">
                  <c:v>0.99949093724905302</c:v>
                </c:pt>
                <c:pt idx="76">
                  <c:v>0.99920940839288797</c:v>
                </c:pt>
                <c:pt idx="77">
                  <c:v>0.99896499422678997</c:v>
                </c:pt>
                <c:pt idx="78">
                  <c:v>0.999414758673559</c:v>
                </c:pt>
                <c:pt idx="79">
                  <c:v>0.99965632026580797</c:v>
                </c:pt>
                <c:pt idx="80">
                  <c:v>0.99953706477787796</c:v>
                </c:pt>
                <c:pt idx="81">
                  <c:v>0.99936128862352602</c:v>
                </c:pt>
                <c:pt idx="82">
                  <c:v>0.99922190770800401</c:v>
                </c:pt>
                <c:pt idx="83">
                  <c:v>0.99908601166825195</c:v>
                </c:pt>
                <c:pt idx="84">
                  <c:v>0.99905203765831496</c:v>
                </c:pt>
                <c:pt idx="85">
                  <c:v>0.99944213346537703</c:v>
                </c:pt>
                <c:pt idx="86">
                  <c:v>1</c:v>
                </c:pt>
                <c:pt idx="87">
                  <c:v>0.99993175107797605</c:v>
                </c:pt>
                <c:pt idx="88">
                  <c:v>0.99947118806642499</c:v>
                </c:pt>
                <c:pt idx="89">
                  <c:v>0.99936166124747405</c:v>
                </c:pt>
                <c:pt idx="90">
                  <c:v>0.99895253203500101</c:v>
                </c:pt>
                <c:pt idx="91">
                  <c:v>0.99877165465676099</c:v>
                </c:pt>
                <c:pt idx="92">
                  <c:v>0.99902958774481498</c:v>
                </c:pt>
                <c:pt idx="93">
                  <c:v>0.99898179233808204</c:v>
                </c:pt>
                <c:pt idx="94">
                  <c:v>0.99920001477782805</c:v>
                </c:pt>
                <c:pt idx="95">
                  <c:v>0.99906369663389605</c:v>
                </c:pt>
                <c:pt idx="96">
                  <c:v>0.99892856628704296</c:v>
                </c:pt>
                <c:pt idx="97">
                  <c:v>0.99913056892569496</c:v>
                </c:pt>
                <c:pt idx="98">
                  <c:v>0.99920913925504495</c:v>
                </c:pt>
                <c:pt idx="99">
                  <c:v>0.99920632610163296</c:v>
                </c:pt>
                <c:pt idx="100">
                  <c:v>0.998851944975231</c:v>
                </c:pt>
                <c:pt idx="101">
                  <c:v>0.998589317741575</c:v>
                </c:pt>
                <c:pt idx="102">
                  <c:v>0.99854611666891002</c:v>
                </c:pt>
                <c:pt idx="103">
                  <c:v>0.99869250655098796</c:v>
                </c:pt>
                <c:pt idx="104">
                  <c:v>0.99938032035823199</c:v>
                </c:pt>
                <c:pt idx="105">
                  <c:v>0.99927719104711599</c:v>
                </c:pt>
                <c:pt idx="106">
                  <c:v>0.99813984979975501</c:v>
                </c:pt>
                <c:pt idx="107">
                  <c:v>0.99786112842185204</c:v>
                </c:pt>
                <c:pt idx="108">
                  <c:v>0.99815073984936198</c:v>
                </c:pt>
                <c:pt idx="109">
                  <c:v>0.99738105261564802</c:v>
                </c:pt>
                <c:pt idx="110">
                  <c:v>0.99567286864415305</c:v>
                </c:pt>
                <c:pt idx="111">
                  <c:v>0.99383111129908397</c:v>
                </c:pt>
                <c:pt idx="112">
                  <c:v>0.98986757718595197</c:v>
                </c:pt>
                <c:pt idx="113">
                  <c:v>0.98338065233306904</c:v>
                </c:pt>
                <c:pt idx="114">
                  <c:v>0.97594288556082398</c:v>
                </c:pt>
                <c:pt idx="115">
                  <c:v>0.968587402543162</c:v>
                </c:pt>
                <c:pt idx="116">
                  <c:v>0.95820973827014</c:v>
                </c:pt>
                <c:pt idx="117">
                  <c:v>0.94600426730125697</c:v>
                </c:pt>
                <c:pt idx="118">
                  <c:v>0.93173064561840702</c:v>
                </c:pt>
                <c:pt idx="119">
                  <c:v>0.92246971118528998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0.55760395911667904</c:v>
                      </c:pt>
                      <c:pt idx="1">
                        <c:v>0.56513928384694301</c:v>
                      </c:pt>
                      <c:pt idx="2">
                        <c:v>0.57143005317027595</c:v>
                      </c:pt>
                      <c:pt idx="3">
                        <c:v>0.57607918129874003</c:v>
                      </c:pt>
                      <c:pt idx="4">
                        <c:v>0.57763443870646602</c:v>
                      </c:pt>
                      <c:pt idx="5">
                        <c:v>0.57719800476961702</c:v>
                      </c:pt>
                      <c:pt idx="6">
                        <c:v>0.57452332847606602</c:v>
                      </c:pt>
                      <c:pt idx="7">
                        <c:v>0.57046945723849696</c:v>
                      </c:pt>
                      <c:pt idx="8">
                        <c:v>0.56556553321056802</c:v>
                      </c:pt>
                      <c:pt idx="9">
                        <c:v>0.55861333958755699</c:v>
                      </c:pt>
                      <c:pt idx="10">
                        <c:v>0.55057645730417304</c:v>
                      </c:pt>
                      <c:pt idx="11">
                        <c:v>0.54010142435590502</c:v>
                      </c:pt>
                      <c:pt idx="12">
                        <c:v>0.52792775055758301</c:v>
                      </c:pt>
                      <c:pt idx="13">
                        <c:v>0.51100668741503896</c:v>
                      </c:pt>
                      <c:pt idx="14">
                        <c:v>0.49042303207009902</c:v>
                      </c:pt>
                      <c:pt idx="15">
                        <c:v>0.46264173659874003</c:v>
                      </c:pt>
                      <c:pt idx="16">
                        <c:v>0.42985547481758701</c:v>
                      </c:pt>
                      <c:pt idx="17">
                        <c:v>0.39424606995654798</c:v>
                      </c:pt>
                      <c:pt idx="18">
                        <c:v>0.35504531728177302</c:v>
                      </c:pt>
                      <c:pt idx="19">
                        <c:v>0.31467164489063798</c:v>
                      </c:pt>
                      <c:pt idx="20">
                        <c:v>0.275526118667416</c:v>
                      </c:pt>
                      <c:pt idx="21">
                        <c:v>0.23687850274003999</c:v>
                      </c:pt>
                      <c:pt idx="22">
                        <c:v>0.20272300498983101</c:v>
                      </c:pt>
                      <c:pt idx="23">
                        <c:v>0.16867441474126599</c:v>
                      </c:pt>
                      <c:pt idx="24">
                        <c:v>0.13811073467347801</c:v>
                      </c:pt>
                      <c:pt idx="25">
                        <c:v>0.111264546657087</c:v>
                      </c:pt>
                      <c:pt idx="26">
                        <c:v>8.8390483847552506E-2</c:v>
                      </c:pt>
                      <c:pt idx="27">
                        <c:v>6.73066309588259E-2</c:v>
                      </c:pt>
                      <c:pt idx="28">
                        <c:v>4.9095550011207599E-2</c:v>
                      </c:pt>
                      <c:pt idx="29">
                        <c:v>3.3786482350469299E-2</c:v>
                      </c:pt>
                      <c:pt idx="30">
                        <c:v>2.01123753092908E-2</c:v>
                      </c:pt>
                      <c:pt idx="31">
                        <c:v>9.6034499862081395E-3</c:v>
                      </c:pt>
                      <c:pt idx="32">
                        <c:v>2.4345461001757298E-3</c:v>
                      </c:pt>
                      <c:pt idx="33">
                        <c:v>1.01283976852829E-3</c:v>
                      </c:pt>
                      <c:pt idx="34">
                        <c:v>2.07212453781168E-3</c:v>
                      </c:pt>
                      <c:pt idx="35">
                        <c:v>6.0028445911781501E-3</c:v>
                      </c:pt>
                      <c:pt idx="36">
                        <c:v>1.56646664715589E-2</c:v>
                      </c:pt>
                      <c:pt idx="37">
                        <c:v>2.8881330836986002E-2</c:v>
                      </c:pt>
                      <c:pt idx="38">
                        <c:v>4.3177579577542403E-2</c:v>
                      </c:pt>
                      <c:pt idx="39">
                        <c:v>6.15162880177351E-2</c:v>
                      </c:pt>
                      <c:pt idx="40">
                        <c:v>8.3571527540607093E-2</c:v>
                      </c:pt>
                      <c:pt idx="41">
                        <c:v>0.108492707042511</c:v>
                      </c:pt>
                      <c:pt idx="42">
                        <c:v>0.135387892741125</c:v>
                      </c:pt>
                      <c:pt idx="43">
                        <c:v>0.16112046947741801</c:v>
                      </c:pt>
                      <c:pt idx="44">
                        <c:v>0.19261982869145899</c:v>
                      </c:pt>
                      <c:pt idx="45">
                        <c:v>0.225454218780128</c:v>
                      </c:pt>
                      <c:pt idx="46">
                        <c:v>0.25931288046174</c:v>
                      </c:pt>
                      <c:pt idx="47">
                        <c:v>0.29283253304423601</c:v>
                      </c:pt>
                      <c:pt idx="48">
                        <c:v>0.32601480632477498</c:v>
                      </c:pt>
                      <c:pt idx="49">
                        <c:v>0.36194215748421499</c:v>
                      </c:pt>
                      <c:pt idx="50">
                        <c:v>0.39908910183742302</c:v>
                      </c:pt>
                      <c:pt idx="51">
                        <c:v>0.43715286328823599</c:v>
                      </c:pt>
                      <c:pt idx="52">
                        <c:v>0.47411532667031397</c:v>
                      </c:pt>
                      <c:pt idx="53">
                        <c:v>0.50966283694594094</c:v>
                      </c:pt>
                      <c:pt idx="54">
                        <c:v>0.545569578554989</c:v>
                      </c:pt>
                      <c:pt idx="55">
                        <c:v>0.58165595094039002</c:v>
                      </c:pt>
                      <c:pt idx="56">
                        <c:v>0.61475570669374502</c:v>
                      </c:pt>
                      <c:pt idx="57">
                        <c:v>0.64720424516602404</c:v>
                      </c:pt>
                      <c:pt idx="58">
                        <c:v>0.67713774099831103</c:v>
                      </c:pt>
                      <c:pt idx="59">
                        <c:v>0.70589792457868505</c:v>
                      </c:pt>
                      <c:pt idx="60">
                        <c:v>0.733859526041724</c:v>
                      </c:pt>
                      <c:pt idx="61">
                        <c:v>0.75984747885124904</c:v>
                      </c:pt>
                      <c:pt idx="62">
                        <c:v>0.78227681156763895</c:v>
                      </c:pt>
                      <c:pt idx="63">
                        <c:v>0.80311474751858403</c:v>
                      </c:pt>
                      <c:pt idx="64">
                        <c:v>0.82365588508903997</c:v>
                      </c:pt>
                      <c:pt idx="65">
                        <c:v>0.84299442234297906</c:v>
                      </c:pt>
                      <c:pt idx="66">
                        <c:v>0.86102180140907802</c:v>
                      </c:pt>
                      <c:pt idx="67">
                        <c:v>0.87631862720305997</c:v>
                      </c:pt>
                      <c:pt idx="68">
                        <c:v>0.88969213527887303</c:v>
                      </c:pt>
                      <c:pt idx="69">
                        <c:v>0.90313497945099797</c:v>
                      </c:pt>
                      <c:pt idx="70">
                        <c:v>0.91562956100998905</c:v>
                      </c:pt>
                      <c:pt idx="71">
                        <c:v>0.92629271967750704</c:v>
                      </c:pt>
                      <c:pt idx="72">
                        <c:v>0.93632399067010097</c:v>
                      </c:pt>
                      <c:pt idx="73">
                        <c:v>0.94506888902257102</c:v>
                      </c:pt>
                      <c:pt idx="74">
                        <c:v>0.95362131469556699</c:v>
                      </c:pt>
                      <c:pt idx="75">
                        <c:v>0.96078389198768399</c:v>
                      </c:pt>
                      <c:pt idx="76">
                        <c:v>0.96615622616270003</c:v>
                      </c:pt>
                      <c:pt idx="77">
                        <c:v>0.97164239295216803</c:v>
                      </c:pt>
                      <c:pt idx="78">
                        <c:v>0.97700544167894399</c:v>
                      </c:pt>
                      <c:pt idx="79">
                        <c:v>0.980945455273599</c:v>
                      </c:pt>
                      <c:pt idx="80">
                        <c:v>0.98469812810334401</c:v>
                      </c:pt>
                      <c:pt idx="81">
                        <c:v>0.98751696417976997</c:v>
                      </c:pt>
                      <c:pt idx="82">
                        <c:v>0.99035496809504298</c:v>
                      </c:pt>
                      <c:pt idx="83">
                        <c:v>0.99214795832375702</c:v>
                      </c:pt>
                      <c:pt idx="84">
                        <c:v>0.99382565741320095</c:v>
                      </c:pt>
                      <c:pt idx="85">
                        <c:v>0.99576084434862799</c:v>
                      </c:pt>
                      <c:pt idx="86">
                        <c:v>0.99649165417572505</c:v>
                      </c:pt>
                      <c:pt idx="87">
                        <c:v>0.99740416804434695</c:v>
                      </c:pt>
                      <c:pt idx="88">
                        <c:v>0.99872139969533502</c:v>
                      </c:pt>
                      <c:pt idx="89">
                        <c:v>0.99915175841895298</c:v>
                      </c:pt>
                      <c:pt idx="90">
                        <c:v>0.99911338581748799</c:v>
                      </c:pt>
                      <c:pt idx="91">
                        <c:v>0.99903642545987403</c:v>
                      </c:pt>
                      <c:pt idx="92">
                        <c:v>0.99920244519040102</c:v>
                      </c:pt>
                      <c:pt idx="93">
                        <c:v>0.99938991240540198</c:v>
                      </c:pt>
                      <c:pt idx="94">
                        <c:v>0.99920660791772398</c:v>
                      </c:pt>
                      <c:pt idx="95">
                        <c:v>0.99935726948360903</c:v>
                      </c:pt>
                      <c:pt idx="96">
                        <c:v>0.99895704802797203</c:v>
                      </c:pt>
                      <c:pt idx="97">
                        <c:v>0.99890751806949896</c:v>
                      </c:pt>
                      <c:pt idx="98">
                        <c:v>0.99873233149569896</c:v>
                      </c:pt>
                      <c:pt idx="99">
                        <c:v>0.99834608488207499</c:v>
                      </c:pt>
                      <c:pt idx="100">
                        <c:v>0.998030579805115</c:v>
                      </c:pt>
                      <c:pt idx="101">
                        <c:v>0.99819871662911597</c:v>
                      </c:pt>
                      <c:pt idx="102">
                        <c:v>0.998173383627868</c:v>
                      </c:pt>
                      <c:pt idx="103">
                        <c:v>0.99830178479205101</c:v>
                      </c:pt>
                      <c:pt idx="104">
                        <c:v>0.99881668340170304</c:v>
                      </c:pt>
                      <c:pt idx="105">
                        <c:v>0.99898470559167696</c:v>
                      </c:pt>
                      <c:pt idx="106">
                        <c:v>0.99896495786586004</c:v>
                      </c:pt>
                      <c:pt idx="107">
                        <c:v>0.99920142009370905</c:v>
                      </c:pt>
                      <c:pt idx="108">
                        <c:v>0.99972649216746601</c:v>
                      </c:pt>
                      <c:pt idx="109">
                        <c:v>0.99963320282841395</c:v>
                      </c:pt>
                      <c:pt idx="110">
                        <c:v>0.999256202655602</c:v>
                      </c:pt>
                      <c:pt idx="111">
                        <c:v>0.99925738948933296</c:v>
                      </c:pt>
                      <c:pt idx="112">
                        <c:v>0.99960575010187802</c:v>
                      </c:pt>
                      <c:pt idx="113">
                        <c:v>0.99957494764233101</c:v>
                      </c:pt>
                      <c:pt idx="114">
                        <c:v>0.99962900030075397</c:v>
                      </c:pt>
                      <c:pt idx="115">
                        <c:v>0.99949093724905302</c:v>
                      </c:pt>
                      <c:pt idx="116">
                        <c:v>0.99920940839288797</c:v>
                      </c:pt>
                      <c:pt idx="117">
                        <c:v>0.99896499422678997</c:v>
                      </c:pt>
                      <c:pt idx="118">
                        <c:v>0.999414758673559</c:v>
                      </c:pt>
                      <c:pt idx="119">
                        <c:v>0.99965632026580797</c:v>
                      </c:pt>
                      <c:pt idx="120">
                        <c:v>0.99953706477787796</c:v>
                      </c:pt>
                      <c:pt idx="121">
                        <c:v>0.99936128862352602</c:v>
                      </c:pt>
                      <c:pt idx="122">
                        <c:v>0.99922190770800401</c:v>
                      </c:pt>
                      <c:pt idx="123">
                        <c:v>0.99908601166825195</c:v>
                      </c:pt>
                      <c:pt idx="124">
                        <c:v>0.99905203765831496</c:v>
                      </c:pt>
                      <c:pt idx="125">
                        <c:v>0.99944213346537703</c:v>
                      </c:pt>
                      <c:pt idx="126">
                        <c:v>1</c:v>
                      </c:pt>
                      <c:pt idx="127">
                        <c:v>0.99993175107797605</c:v>
                      </c:pt>
                      <c:pt idx="128">
                        <c:v>0.99947118806642499</c:v>
                      </c:pt>
                      <c:pt idx="129">
                        <c:v>0.99936166124747405</c:v>
                      </c:pt>
                      <c:pt idx="130">
                        <c:v>0.99895253203500101</c:v>
                      </c:pt>
                      <c:pt idx="131">
                        <c:v>0.99877165465676099</c:v>
                      </c:pt>
                      <c:pt idx="132">
                        <c:v>0.99902958774481498</c:v>
                      </c:pt>
                      <c:pt idx="133">
                        <c:v>0.99898179233808204</c:v>
                      </c:pt>
                      <c:pt idx="134">
                        <c:v>0.99920001477782805</c:v>
                      </c:pt>
                      <c:pt idx="135">
                        <c:v>0.99906369663389605</c:v>
                      </c:pt>
                      <c:pt idx="136">
                        <c:v>0.99892856628704296</c:v>
                      </c:pt>
                      <c:pt idx="137">
                        <c:v>0.99913056892569496</c:v>
                      </c:pt>
                      <c:pt idx="138">
                        <c:v>0.99920913925504495</c:v>
                      </c:pt>
                      <c:pt idx="139">
                        <c:v>0.99920632610163296</c:v>
                      </c:pt>
                      <c:pt idx="140">
                        <c:v>0.998851944975231</c:v>
                      </c:pt>
                      <c:pt idx="141">
                        <c:v>0.998589317741575</c:v>
                      </c:pt>
                      <c:pt idx="142">
                        <c:v>0.99854611666891002</c:v>
                      </c:pt>
                      <c:pt idx="143">
                        <c:v>0.99869250655098796</c:v>
                      </c:pt>
                      <c:pt idx="144">
                        <c:v>0.99938032035823199</c:v>
                      </c:pt>
                      <c:pt idx="145">
                        <c:v>0.99927719104711599</c:v>
                      </c:pt>
                      <c:pt idx="146">
                        <c:v>0.99813984979975501</c:v>
                      </c:pt>
                      <c:pt idx="147">
                        <c:v>0.99786112842185204</c:v>
                      </c:pt>
                      <c:pt idx="148">
                        <c:v>0.99815073984936198</c:v>
                      </c:pt>
                      <c:pt idx="149">
                        <c:v>0.99738105261564802</c:v>
                      </c:pt>
                      <c:pt idx="150">
                        <c:v>0.99567286864415305</c:v>
                      </c:pt>
                      <c:pt idx="151">
                        <c:v>0.99383111129908397</c:v>
                      </c:pt>
                      <c:pt idx="152">
                        <c:v>0.98986757718595197</c:v>
                      </c:pt>
                      <c:pt idx="153">
                        <c:v>0.98338065233306904</c:v>
                      </c:pt>
                      <c:pt idx="154">
                        <c:v>0.97594288556082398</c:v>
                      </c:pt>
                      <c:pt idx="155">
                        <c:v>0.968587402543162</c:v>
                      </c:pt>
                      <c:pt idx="156">
                        <c:v>0.95820973827014</c:v>
                      </c:pt>
                      <c:pt idx="157">
                        <c:v>0.94600426730125697</c:v>
                      </c:pt>
                      <c:pt idx="158">
                        <c:v>0.93173064561840702</c:v>
                      </c:pt>
                      <c:pt idx="159">
                        <c:v>0.92246971118528998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0.57763443870646602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0.69700494889584874</c:v>
                      </c:pt>
                      <c:pt idx="1">
                        <c:v>0.70642410480867879</c:v>
                      </c:pt>
                      <c:pt idx="2">
                        <c:v>0.71428756646284497</c:v>
                      </c:pt>
                      <c:pt idx="3">
                        <c:v>0.72009897662342504</c:v>
                      </c:pt>
                      <c:pt idx="4">
                        <c:v>0.72204304838308253</c:v>
                      </c:pt>
                      <c:pt idx="5">
                        <c:v>0.72149750596202122</c:v>
                      </c:pt>
                      <c:pt idx="6">
                        <c:v>0.71815416059508252</c:v>
                      </c:pt>
                      <c:pt idx="7">
                        <c:v>0.7130868215481212</c:v>
                      </c:pt>
                      <c:pt idx="8">
                        <c:v>0.70695691651321002</c:v>
                      </c:pt>
                      <c:pt idx="9">
                        <c:v>0.69826667448444624</c:v>
                      </c:pt>
                      <c:pt idx="10">
                        <c:v>0.68822057163021633</c:v>
                      </c:pt>
                      <c:pt idx="11">
                        <c:v>0.67512678044488128</c:v>
                      </c:pt>
                      <c:pt idx="12">
                        <c:v>0.65990968819697882</c:v>
                      </c:pt>
                      <c:pt idx="13">
                        <c:v>0.63875835926879865</c:v>
                      </c:pt>
                      <c:pt idx="14">
                        <c:v>0.61302879008762379</c:v>
                      </c:pt>
                      <c:pt idx="15">
                        <c:v>0.57830217074842505</c:v>
                      </c:pt>
                      <c:pt idx="16">
                        <c:v>0.53731934352198374</c:v>
                      </c:pt>
                      <c:pt idx="17">
                        <c:v>0.49280758744568498</c:v>
                      </c:pt>
                      <c:pt idx="18">
                        <c:v>0.44380664660221625</c:v>
                      </c:pt>
                      <c:pt idx="19">
                        <c:v>0.39333955611329746</c:v>
                      </c:pt>
                      <c:pt idx="20">
                        <c:v>0.34440764833427001</c:v>
                      </c:pt>
                      <c:pt idx="21">
                        <c:v>0.29609812842505001</c:v>
                      </c:pt>
                      <c:pt idx="22">
                        <c:v>0.25340375623728878</c:v>
                      </c:pt>
                      <c:pt idx="23">
                        <c:v>0.21084301842658248</c:v>
                      </c:pt>
                      <c:pt idx="24">
                        <c:v>0.17263841834184751</c:v>
                      </c:pt>
                      <c:pt idx="25">
                        <c:v>0.13908068332135876</c:v>
                      </c:pt>
                      <c:pt idx="26">
                        <c:v>0.11048810480944063</c:v>
                      </c:pt>
                      <c:pt idx="27">
                        <c:v>8.4133288698532371E-2</c:v>
                      </c:pt>
                      <c:pt idx="28">
                        <c:v>6.1369437514009501E-2</c:v>
                      </c:pt>
                      <c:pt idx="29">
                        <c:v>4.2233102938086624E-2</c:v>
                      </c:pt>
                      <c:pt idx="30">
                        <c:v>2.51404691366135E-2</c:v>
                      </c:pt>
                      <c:pt idx="31">
                        <c:v>1.2004312482760175E-2</c:v>
                      </c:pt>
                      <c:pt idx="32">
                        <c:v>3.0431826252196622E-3</c:v>
                      </c:pt>
                      <c:pt idx="33">
                        <c:v>1.2660497106603626E-3</c:v>
                      </c:pt>
                      <c:pt idx="34">
                        <c:v>2.5901556722646001E-3</c:v>
                      </c:pt>
                      <c:pt idx="35">
                        <c:v>7.5035557389726872E-3</c:v>
                      </c:pt>
                      <c:pt idx="36">
                        <c:v>1.9580833089448624E-2</c:v>
                      </c:pt>
                      <c:pt idx="37">
                        <c:v>3.6101663546232503E-2</c:v>
                      </c:pt>
                      <c:pt idx="38">
                        <c:v>5.3971974471928003E-2</c:v>
                      </c:pt>
                      <c:pt idx="39">
                        <c:v>7.6895360022168874E-2</c:v>
                      </c:pt>
                      <c:pt idx="40">
                        <c:v>0.10446440942575887</c:v>
                      </c:pt>
                      <c:pt idx="41">
                        <c:v>0.13561588380313874</c:v>
                      </c:pt>
                      <c:pt idx="42">
                        <c:v>0.16923486592640624</c:v>
                      </c:pt>
                      <c:pt idx="43">
                        <c:v>0.20140058684677251</c:v>
                      </c:pt>
                      <c:pt idx="44">
                        <c:v>0.24077478586432374</c:v>
                      </c:pt>
                      <c:pt idx="45">
                        <c:v>0.28181777347516002</c:v>
                      </c:pt>
                      <c:pt idx="46">
                        <c:v>0.32414110057717499</c:v>
                      </c:pt>
                      <c:pt idx="47">
                        <c:v>0.36604066630529503</c:v>
                      </c:pt>
                      <c:pt idx="48">
                        <c:v>0.40751850790596872</c:v>
                      </c:pt>
                      <c:pt idx="49">
                        <c:v>0.45242769685526874</c:v>
                      </c:pt>
                      <c:pt idx="50">
                        <c:v>0.49886137729677876</c:v>
                      </c:pt>
                      <c:pt idx="51">
                        <c:v>0.54644107911029494</c:v>
                      </c:pt>
                      <c:pt idx="52">
                        <c:v>0.59264415833789252</c:v>
                      </c:pt>
                      <c:pt idx="53">
                        <c:v>0.63707854618242621</c:v>
                      </c:pt>
                      <c:pt idx="54">
                        <c:v>0.6819619731937363</c:v>
                      </c:pt>
                      <c:pt idx="55">
                        <c:v>0.72706993867548753</c:v>
                      </c:pt>
                      <c:pt idx="56">
                        <c:v>0.76844463336718127</c:v>
                      </c:pt>
                      <c:pt idx="57">
                        <c:v>0.80900530645752999</c:v>
                      </c:pt>
                      <c:pt idx="58">
                        <c:v>0.84642217624788874</c:v>
                      </c:pt>
                      <c:pt idx="59">
                        <c:v>0.88237240572335629</c:v>
                      </c:pt>
                      <c:pt idx="60">
                        <c:v>0.91732440755215494</c:v>
                      </c:pt>
                      <c:pt idx="61">
                        <c:v>0.9498093485640613</c:v>
                      </c:pt>
                      <c:pt idx="62">
                        <c:v>0.97784601445954866</c:v>
                      </c:pt>
                      <c:pt idx="63">
                        <c:v>1.00389343439823</c:v>
                      </c:pt>
                      <c:pt idx="64">
                        <c:v>1.0295698563613001</c:v>
                      </c:pt>
                      <c:pt idx="65">
                        <c:v>1.0537430279287239</c:v>
                      </c:pt>
                      <c:pt idx="66">
                        <c:v>1.0762772517613475</c:v>
                      </c:pt>
                      <c:pt idx="67">
                        <c:v>1.095398284003825</c:v>
                      </c:pt>
                      <c:pt idx="68">
                        <c:v>1.1121151690985913</c:v>
                      </c:pt>
                      <c:pt idx="69">
                        <c:v>1.1289187243137475</c:v>
                      </c:pt>
                      <c:pt idx="70">
                        <c:v>1.1445369512624863</c:v>
                      </c:pt>
                      <c:pt idx="71">
                        <c:v>1.1578658995968838</c:v>
                      </c:pt>
                      <c:pt idx="72">
                        <c:v>1.1704049883376262</c:v>
                      </c:pt>
                      <c:pt idx="73">
                        <c:v>1.1813361112782137</c:v>
                      </c:pt>
                      <c:pt idx="74">
                        <c:v>1.1920266433694588</c:v>
                      </c:pt>
                      <c:pt idx="75">
                        <c:v>1.2009798649846051</c:v>
                      </c:pt>
                      <c:pt idx="76">
                        <c:v>1.2076952827033751</c:v>
                      </c:pt>
                      <c:pt idx="77">
                        <c:v>1.21455299119021</c:v>
                      </c:pt>
                      <c:pt idx="78">
                        <c:v>1.22125680209868</c:v>
                      </c:pt>
                      <c:pt idx="79">
                        <c:v>1.2261818190919986</c:v>
                      </c:pt>
                      <c:pt idx="80">
                        <c:v>1.23087266012918</c:v>
                      </c:pt>
                      <c:pt idx="81">
                        <c:v>1.2343962052247124</c:v>
                      </c:pt>
                      <c:pt idx="82">
                        <c:v>1.2379437101188038</c:v>
                      </c:pt>
                      <c:pt idx="83">
                        <c:v>1.2401849479046962</c:v>
                      </c:pt>
                      <c:pt idx="84">
                        <c:v>1.2422820717665011</c:v>
                      </c:pt>
                      <c:pt idx="85">
                        <c:v>1.2447010554357849</c:v>
                      </c:pt>
                      <c:pt idx="86">
                        <c:v>1.2456145677196564</c:v>
                      </c:pt>
                      <c:pt idx="87">
                        <c:v>1.2467552100554338</c:v>
                      </c:pt>
                      <c:pt idx="88">
                        <c:v>1.2484017496191688</c:v>
                      </c:pt>
                      <c:pt idx="89">
                        <c:v>1.2489396980236913</c:v>
                      </c:pt>
                      <c:pt idx="90">
                        <c:v>1.24889173227186</c:v>
                      </c:pt>
                      <c:pt idx="91">
                        <c:v>1.2487955318248425</c:v>
                      </c:pt>
                      <c:pt idx="92">
                        <c:v>1.2490030564880013</c:v>
                      </c:pt>
                      <c:pt idx="93">
                        <c:v>1.2492373905067524</c:v>
                      </c:pt>
                      <c:pt idx="94">
                        <c:v>1.249008259897155</c:v>
                      </c:pt>
                      <c:pt idx="95">
                        <c:v>1.2491965868545112</c:v>
                      </c:pt>
                      <c:pt idx="96">
                        <c:v>1.2486963100349651</c:v>
                      </c:pt>
                      <c:pt idx="97">
                        <c:v>1.2486343975868737</c:v>
                      </c:pt>
                      <c:pt idx="98">
                        <c:v>1.2484154143696238</c:v>
                      </c:pt>
                      <c:pt idx="99">
                        <c:v>1.2479326061025937</c:v>
                      </c:pt>
                      <c:pt idx="100">
                        <c:v>1.2475382247563938</c:v>
                      </c:pt>
                      <c:pt idx="101">
                        <c:v>1.2477483957863948</c:v>
                      </c:pt>
                      <c:pt idx="102">
                        <c:v>1.247716729534835</c:v>
                      </c:pt>
                      <c:pt idx="103">
                        <c:v>1.2478772309900639</c:v>
                      </c:pt>
                      <c:pt idx="104">
                        <c:v>1.2485208542521289</c:v>
                      </c:pt>
                      <c:pt idx="105">
                        <c:v>1.2487308819895961</c:v>
                      </c:pt>
                      <c:pt idx="106">
                        <c:v>1.248706197332325</c:v>
                      </c:pt>
                      <c:pt idx="107">
                        <c:v>1.2490017751171363</c:v>
                      </c:pt>
                      <c:pt idx="108">
                        <c:v>1.2496581152093325</c:v>
                      </c:pt>
                      <c:pt idx="109">
                        <c:v>1.2495415035355175</c:v>
                      </c:pt>
                      <c:pt idx="110">
                        <c:v>1.2490702533195024</c:v>
                      </c:pt>
                      <c:pt idx="111">
                        <c:v>1.2490717368616662</c:v>
                      </c:pt>
                      <c:pt idx="112">
                        <c:v>1.2495071876273476</c:v>
                      </c:pt>
                      <c:pt idx="113">
                        <c:v>1.2494686845529137</c:v>
                      </c:pt>
                      <c:pt idx="114">
                        <c:v>1.2495362503759424</c:v>
                      </c:pt>
                      <c:pt idx="115">
                        <c:v>1.2493636715613163</c:v>
                      </c:pt>
                      <c:pt idx="116">
                        <c:v>1.24901176049111</c:v>
                      </c:pt>
                      <c:pt idx="117">
                        <c:v>1.2487062427834874</c:v>
                      </c:pt>
                      <c:pt idx="118">
                        <c:v>1.2492684483419487</c:v>
                      </c:pt>
                      <c:pt idx="119">
                        <c:v>1.2495704003322601</c:v>
                      </c:pt>
                      <c:pt idx="120">
                        <c:v>1.2494213309723474</c:v>
                      </c:pt>
                      <c:pt idx="121">
                        <c:v>1.2492016107794075</c:v>
                      </c:pt>
                      <c:pt idx="122">
                        <c:v>1.2490273846350051</c:v>
                      </c:pt>
                      <c:pt idx="123">
                        <c:v>1.2488575145853149</c:v>
                      </c:pt>
                      <c:pt idx="124">
                        <c:v>1.2488150470728936</c:v>
                      </c:pt>
                      <c:pt idx="125">
                        <c:v>1.2493026668317213</c:v>
                      </c:pt>
                      <c:pt idx="126">
                        <c:v>1.25</c:v>
                      </c:pt>
                      <c:pt idx="127">
                        <c:v>1.2499146888474701</c:v>
                      </c:pt>
                      <c:pt idx="128">
                        <c:v>1.2493389850830312</c:v>
                      </c:pt>
                      <c:pt idx="129">
                        <c:v>1.2492020765593426</c:v>
                      </c:pt>
                      <c:pt idx="130">
                        <c:v>1.2486906650437513</c:v>
                      </c:pt>
                      <c:pt idx="131">
                        <c:v>1.2484645683209512</c:v>
                      </c:pt>
                      <c:pt idx="132">
                        <c:v>1.2487869846810187</c:v>
                      </c:pt>
                      <c:pt idx="133">
                        <c:v>1.2487272404226026</c:v>
                      </c:pt>
                      <c:pt idx="134">
                        <c:v>1.2490000184722851</c:v>
                      </c:pt>
                      <c:pt idx="135">
                        <c:v>1.2488296207923701</c:v>
                      </c:pt>
                      <c:pt idx="136">
                        <c:v>1.2486607078588037</c:v>
                      </c:pt>
                      <c:pt idx="137">
                        <c:v>1.2489132111571186</c:v>
                      </c:pt>
                      <c:pt idx="138">
                        <c:v>1.2490114240688062</c:v>
                      </c:pt>
                      <c:pt idx="139">
                        <c:v>1.2490079076270413</c:v>
                      </c:pt>
                      <c:pt idx="140">
                        <c:v>1.2485649312190388</c:v>
                      </c:pt>
                      <c:pt idx="141">
                        <c:v>1.2482366471769688</c:v>
                      </c:pt>
                      <c:pt idx="142">
                        <c:v>1.2481826458361376</c:v>
                      </c:pt>
                      <c:pt idx="143">
                        <c:v>1.2483656331887349</c:v>
                      </c:pt>
                      <c:pt idx="144">
                        <c:v>1.2492254004477901</c:v>
                      </c:pt>
                      <c:pt idx="145">
                        <c:v>1.2490964888088949</c:v>
                      </c:pt>
                      <c:pt idx="146">
                        <c:v>1.2476748122496937</c:v>
                      </c:pt>
                      <c:pt idx="147">
                        <c:v>1.247326410527315</c:v>
                      </c:pt>
                      <c:pt idx="148">
                        <c:v>1.2476884248117024</c:v>
                      </c:pt>
                      <c:pt idx="149">
                        <c:v>1.2467263157695601</c:v>
                      </c:pt>
                      <c:pt idx="150">
                        <c:v>1.2445910858051914</c:v>
                      </c:pt>
                      <c:pt idx="151">
                        <c:v>1.242288889123855</c:v>
                      </c:pt>
                      <c:pt idx="152">
                        <c:v>1.2373344714824399</c:v>
                      </c:pt>
                      <c:pt idx="153">
                        <c:v>1.2292258154163362</c:v>
                      </c:pt>
                      <c:pt idx="154">
                        <c:v>1.21992860695103</c:v>
                      </c:pt>
                      <c:pt idx="155">
                        <c:v>1.2107342531789524</c:v>
                      </c:pt>
                      <c:pt idx="156">
                        <c:v>1.1977621728376751</c:v>
                      </c:pt>
                      <c:pt idx="157">
                        <c:v>1.1825053341265712</c:v>
                      </c:pt>
                      <c:pt idx="158">
                        <c:v>1.1646633070230088</c:v>
                      </c:pt>
                      <c:pt idx="159">
                        <c:v>1.1530871389816124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0.41820296933750928</c:v>
                      </c:pt>
                      <c:pt idx="1">
                        <c:v>0.42385446288520723</c:v>
                      </c:pt>
                      <c:pt idx="2">
                        <c:v>0.42857253987770694</c:v>
                      </c:pt>
                      <c:pt idx="3">
                        <c:v>0.43205938597405502</c:v>
                      </c:pt>
                      <c:pt idx="4">
                        <c:v>0.43322582902984952</c:v>
                      </c:pt>
                      <c:pt idx="5">
                        <c:v>0.43289850357721277</c:v>
                      </c:pt>
                      <c:pt idx="6">
                        <c:v>0.43089249635704951</c:v>
                      </c:pt>
                      <c:pt idx="7">
                        <c:v>0.42785209292887272</c:v>
                      </c:pt>
                      <c:pt idx="8">
                        <c:v>0.42417414990792601</c:v>
                      </c:pt>
                      <c:pt idx="9">
                        <c:v>0.41896000469066774</c:v>
                      </c:pt>
                      <c:pt idx="10">
                        <c:v>0.41293234297812975</c:v>
                      </c:pt>
                      <c:pt idx="11">
                        <c:v>0.40507606826692877</c:v>
                      </c:pt>
                      <c:pt idx="12">
                        <c:v>0.39594581291818726</c:v>
                      </c:pt>
                      <c:pt idx="13">
                        <c:v>0.38325501556127922</c:v>
                      </c:pt>
                      <c:pt idx="14">
                        <c:v>0.36781727405257425</c:v>
                      </c:pt>
                      <c:pt idx="15">
                        <c:v>0.34698130244905501</c:v>
                      </c:pt>
                      <c:pt idx="16">
                        <c:v>0.32239160611319029</c:v>
                      </c:pt>
                      <c:pt idx="17">
                        <c:v>0.29568455246741099</c:v>
                      </c:pt>
                      <c:pt idx="18">
                        <c:v>0.26628398796132979</c:v>
                      </c:pt>
                      <c:pt idx="19">
                        <c:v>0.2360037336679785</c:v>
                      </c:pt>
                      <c:pt idx="20">
                        <c:v>0.20664458900056198</c:v>
                      </c:pt>
                      <c:pt idx="21">
                        <c:v>0.17765887705503</c:v>
                      </c:pt>
                      <c:pt idx="22">
                        <c:v>0.15204225374237326</c:v>
                      </c:pt>
                      <c:pt idx="23">
                        <c:v>0.12650581105594949</c:v>
                      </c:pt>
                      <c:pt idx="24">
                        <c:v>0.10358305100510851</c:v>
                      </c:pt>
                      <c:pt idx="25">
                        <c:v>8.3448409992815248E-2</c:v>
                      </c:pt>
                      <c:pt idx="26">
                        <c:v>6.6292862885664383E-2</c:v>
                      </c:pt>
                      <c:pt idx="27">
                        <c:v>5.0479973219119428E-2</c:v>
                      </c:pt>
                      <c:pt idx="28">
                        <c:v>3.6821662508405698E-2</c:v>
                      </c:pt>
                      <c:pt idx="29">
                        <c:v>2.5339861762851974E-2</c:v>
                      </c:pt>
                      <c:pt idx="30">
                        <c:v>1.5084281481968099E-2</c:v>
                      </c:pt>
                      <c:pt idx="31">
                        <c:v>7.2025874896561046E-3</c:v>
                      </c:pt>
                      <c:pt idx="32">
                        <c:v>1.8259095751317973E-3</c:v>
                      </c:pt>
                      <c:pt idx="33">
                        <c:v>7.5962982639621746E-4</c:v>
                      </c:pt>
                      <c:pt idx="34">
                        <c:v>1.5540934033587599E-3</c:v>
                      </c:pt>
                      <c:pt idx="35">
                        <c:v>4.502133443383613E-3</c:v>
                      </c:pt>
                      <c:pt idx="36">
                        <c:v>1.1748499853669176E-2</c:v>
                      </c:pt>
                      <c:pt idx="37">
                        <c:v>2.16609981277395E-2</c:v>
                      </c:pt>
                      <c:pt idx="38">
                        <c:v>3.2383184683156804E-2</c:v>
                      </c:pt>
                      <c:pt idx="39">
                        <c:v>4.6137216013301327E-2</c:v>
                      </c:pt>
                      <c:pt idx="40">
                        <c:v>6.267864565545532E-2</c:v>
                      </c:pt>
                      <c:pt idx="41">
                        <c:v>8.1369530281883248E-2</c:v>
                      </c:pt>
                      <c:pt idx="42">
                        <c:v>0.10154091955584375</c:v>
                      </c:pt>
                      <c:pt idx="43">
                        <c:v>0.12084035210806351</c:v>
                      </c:pt>
                      <c:pt idx="44">
                        <c:v>0.14446487151859425</c:v>
                      </c:pt>
                      <c:pt idx="45">
                        <c:v>0.16909066408509599</c:v>
                      </c:pt>
                      <c:pt idx="46">
                        <c:v>0.19448466034630502</c:v>
                      </c:pt>
                      <c:pt idx="47">
                        <c:v>0.21962439978317699</c:v>
                      </c:pt>
                      <c:pt idx="48">
                        <c:v>0.24451110474358123</c:v>
                      </c:pt>
                      <c:pt idx="49">
                        <c:v>0.27145661811316124</c:v>
                      </c:pt>
                      <c:pt idx="50">
                        <c:v>0.29931682637806728</c:v>
                      </c:pt>
                      <c:pt idx="51">
                        <c:v>0.32786464746617699</c:v>
                      </c:pt>
                      <c:pt idx="52">
                        <c:v>0.35558649500273548</c:v>
                      </c:pt>
                      <c:pt idx="53">
                        <c:v>0.38224712770945568</c:v>
                      </c:pt>
                      <c:pt idx="54">
                        <c:v>0.40917718391624175</c:v>
                      </c:pt>
                      <c:pt idx="55">
                        <c:v>0.43624196320529252</c:v>
                      </c:pt>
                      <c:pt idx="56">
                        <c:v>0.46106678002030876</c:v>
                      </c:pt>
                      <c:pt idx="57">
                        <c:v>0.48540318387451803</c:v>
                      </c:pt>
                      <c:pt idx="58">
                        <c:v>0.50785330574873333</c:v>
                      </c:pt>
                      <c:pt idx="59">
                        <c:v>0.52942344343401382</c:v>
                      </c:pt>
                      <c:pt idx="60">
                        <c:v>0.55039464453129305</c:v>
                      </c:pt>
                      <c:pt idx="61">
                        <c:v>0.56988560913843678</c:v>
                      </c:pt>
                      <c:pt idx="62">
                        <c:v>0.58670760867572924</c:v>
                      </c:pt>
                      <c:pt idx="63">
                        <c:v>0.60233606063893808</c:v>
                      </c:pt>
                      <c:pt idx="64">
                        <c:v>0.61774191381678001</c:v>
                      </c:pt>
                      <c:pt idx="65">
                        <c:v>0.63224581675723424</c:v>
                      </c:pt>
                      <c:pt idx="66">
                        <c:v>0.64576635105680857</c:v>
                      </c:pt>
                      <c:pt idx="67">
                        <c:v>0.65723897040229495</c:v>
                      </c:pt>
                      <c:pt idx="68">
                        <c:v>0.66726910145915475</c:v>
                      </c:pt>
                      <c:pt idx="69">
                        <c:v>0.67735123458824842</c:v>
                      </c:pt>
                      <c:pt idx="70">
                        <c:v>0.68672217075749176</c:v>
                      </c:pt>
                      <c:pt idx="71">
                        <c:v>0.69471953975813028</c:v>
                      </c:pt>
                      <c:pt idx="72">
                        <c:v>0.70224299300257575</c:v>
                      </c:pt>
                      <c:pt idx="73">
                        <c:v>0.70880166676692824</c:v>
                      </c:pt>
                      <c:pt idx="74">
                        <c:v>0.71521598602167524</c:v>
                      </c:pt>
                      <c:pt idx="75">
                        <c:v>0.72058791899076302</c:v>
                      </c:pt>
                      <c:pt idx="76">
                        <c:v>0.72461716962202505</c:v>
                      </c:pt>
                      <c:pt idx="77">
                        <c:v>0.72873179471412608</c:v>
                      </c:pt>
                      <c:pt idx="78">
                        <c:v>0.73275408125920793</c:v>
                      </c:pt>
                      <c:pt idx="79">
                        <c:v>0.73570909145519925</c:v>
                      </c:pt>
                      <c:pt idx="80">
                        <c:v>0.73852359607750806</c:v>
                      </c:pt>
                      <c:pt idx="81">
                        <c:v>0.74063772313482745</c:v>
                      </c:pt>
                      <c:pt idx="82">
                        <c:v>0.74276622607128218</c:v>
                      </c:pt>
                      <c:pt idx="83">
                        <c:v>0.74411096874281779</c:v>
                      </c:pt>
                      <c:pt idx="84">
                        <c:v>0.74536924305990071</c:v>
                      </c:pt>
                      <c:pt idx="85">
                        <c:v>0.74682063326147097</c:v>
                      </c:pt>
                      <c:pt idx="86">
                        <c:v>0.74736874063179382</c:v>
                      </c:pt>
                      <c:pt idx="87">
                        <c:v>0.74805312603326024</c:v>
                      </c:pt>
                      <c:pt idx="88">
                        <c:v>0.74904104977150121</c:v>
                      </c:pt>
                      <c:pt idx="89">
                        <c:v>0.74936381881421477</c:v>
                      </c:pt>
                      <c:pt idx="90">
                        <c:v>0.74933503936311596</c:v>
                      </c:pt>
                      <c:pt idx="91">
                        <c:v>0.74927731909490558</c:v>
                      </c:pt>
                      <c:pt idx="92">
                        <c:v>0.74940183389280079</c:v>
                      </c:pt>
                      <c:pt idx="93">
                        <c:v>0.74954243430405154</c:v>
                      </c:pt>
                      <c:pt idx="94">
                        <c:v>0.74940495593829293</c:v>
                      </c:pt>
                      <c:pt idx="95">
                        <c:v>0.74951795211270678</c:v>
                      </c:pt>
                      <c:pt idx="96">
                        <c:v>0.74921778602097899</c:v>
                      </c:pt>
                      <c:pt idx="97">
                        <c:v>0.74918063855212425</c:v>
                      </c:pt>
                      <c:pt idx="98">
                        <c:v>0.74904924862177424</c:v>
                      </c:pt>
                      <c:pt idx="99">
                        <c:v>0.74875956366155627</c:v>
                      </c:pt>
                      <c:pt idx="100">
                        <c:v>0.74852293485383625</c:v>
                      </c:pt>
                      <c:pt idx="101">
                        <c:v>0.74864903747183698</c:v>
                      </c:pt>
                      <c:pt idx="102">
                        <c:v>0.74863003772090098</c:v>
                      </c:pt>
                      <c:pt idx="103">
                        <c:v>0.74872633859403825</c:v>
                      </c:pt>
                      <c:pt idx="104">
                        <c:v>0.74911251255127731</c:v>
                      </c:pt>
                      <c:pt idx="105">
                        <c:v>0.74923852919375777</c:v>
                      </c:pt>
                      <c:pt idx="106">
                        <c:v>0.74922371839939506</c:v>
                      </c:pt>
                      <c:pt idx="107">
                        <c:v>0.74940106507028181</c:v>
                      </c:pt>
                      <c:pt idx="108">
                        <c:v>0.74979486912559956</c:v>
                      </c:pt>
                      <c:pt idx="109">
                        <c:v>0.74972490212131049</c:v>
                      </c:pt>
                      <c:pt idx="110">
                        <c:v>0.7494421519917015</c:v>
                      </c:pt>
                      <c:pt idx="111">
                        <c:v>0.74944304211699975</c:v>
                      </c:pt>
                      <c:pt idx="112">
                        <c:v>0.74970431257640846</c:v>
                      </c:pt>
                      <c:pt idx="113">
                        <c:v>0.74968121073174832</c:v>
                      </c:pt>
                      <c:pt idx="114">
                        <c:v>0.74972175022556553</c:v>
                      </c:pt>
                      <c:pt idx="115">
                        <c:v>0.74961820293678971</c:v>
                      </c:pt>
                      <c:pt idx="116">
                        <c:v>0.74940705629466597</c:v>
                      </c:pt>
                      <c:pt idx="117">
                        <c:v>0.74922374567009253</c:v>
                      </c:pt>
                      <c:pt idx="118">
                        <c:v>0.74956106900516928</c:v>
                      </c:pt>
                      <c:pt idx="119">
                        <c:v>0.74974224019935598</c:v>
                      </c:pt>
                      <c:pt idx="120">
                        <c:v>0.7496527985834085</c:v>
                      </c:pt>
                      <c:pt idx="121">
                        <c:v>0.74952096646764454</c:v>
                      </c:pt>
                      <c:pt idx="122">
                        <c:v>0.74941643078100295</c:v>
                      </c:pt>
                      <c:pt idx="123">
                        <c:v>0.74931450875118899</c:v>
                      </c:pt>
                      <c:pt idx="124">
                        <c:v>0.74928902824373622</c:v>
                      </c:pt>
                      <c:pt idx="125">
                        <c:v>0.74958160009903274</c:v>
                      </c:pt>
                      <c:pt idx="126">
                        <c:v>0.75</c:v>
                      </c:pt>
                      <c:pt idx="127">
                        <c:v>0.74994881330848207</c:v>
                      </c:pt>
                      <c:pt idx="128">
                        <c:v>0.74960339104981877</c:v>
                      </c:pt>
                      <c:pt idx="129">
                        <c:v>0.74952124593560554</c:v>
                      </c:pt>
                      <c:pt idx="130">
                        <c:v>0.74921439902625075</c:v>
                      </c:pt>
                      <c:pt idx="131">
                        <c:v>0.74907874099257077</c:v>
                      </c:pt>
                      <c:pt idx="132">
                        <c:v>0.74927219080861129</c:v>
                      </c:pt>
                      <c:pt idx="133">
                        <c:v>0.74923634425356156</c:v>
                      </c:pt>
                      <c:pt idx="134">
                        <c:v>0.74940001108337106</c:v>
                      </c:pt>
                      <c:pt idx="135">
                        <c:v>0.74929777247542206</c:v>
                      </c:pt>
                      <c:pt idx="136">
                        <c:v>0.74919642471528225</c:v>
                      </c:pt>
                      <c:pt idx="137">
                        <c:v>0.74934792669427119</c:v>
                      </c:pt>
                      <c:pt idx="138">
                        <c:v>0.74940685444128374</c:v>
                      </c:pt>
                      <c:pt idx="139">
                        <c:v>0.74940474457622475</c:v>
                      </c:pt>
                      <c:pt idx="140">
                        <c:v>0.74913895873142322</c:v>
                      </c:pt>
                      <c:pt idx="141">
                        <c:v>0.74894198830618119</c:v>
                      </c:pt>
                      <c:pt idx="142">
                        <c:v>0.74890958750168246</c:v>
                      </c:pt>
                      <c:pt idx="143">
                        <c:v>0.74901937991324097</c:v>
                      </c:pt>
                      <c:pt idx="144">
                        <c:v>0.74953524026867402</c:v>
                      </c:pt>
                      <c:pt idx="145">
                        <c:v>0.74945789328533696</c:v>
                      </c:pt>
                      <c:pt idx="146">
                        <c:v>0.74860488734981623</c:v>
                      </c:pt>
                      <c:pt idx="147">
                        <c:v>0.748395846316389</c:v>
                      </c:pt>
                      <c:pt idx="148">
                        <c:v>0.74861305488702146</c:v>
                      </c:pt>
                      <c:pt idx="149">
                        <c:v>0.74803578946173599</c:v>
                      </c:pt>
                      <c:pt idx="150">
                        <c:v>0.74675465148311482</c:v>
                      </c:pt>
                      <c:pt idx="151">
                        <c:v>0.745373333474313</c:v>
                      </c:pt>
                      <c:pt idx="152">
                        <c:v>0.74240068288946404</c:v>
                      </c:pt>
                      <c:pt idx="153">
                        <c:v>0.73753548924980183</c:v>
                      </c:pt>
                      <c:pt idx="154">
                        <c:v>0.73195716417061796</c:v>
                      </c:pt>
                      <c:pt idx="155">
                        <c:v>0.72644055190737156</c:v>
                      </c:pt>
                      <c:pt idx="156">
                        <c:v>0.71865730370260494</c:v>
                      </c:pt>
                      <c:pt idx="157">
                        <c:v>0.70950320047594273</c:v>
                      </c:pt>
                      <c:pt idx="158">
                        <c:v>0.69879798421380523</c:v>
                      </c:pt>
                      <c:pt idx="159">
                        <c:v>0.69185228338896754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1.2066540742561971</c:v>
                      </c:pt>
                      <c:pt idx="1">
                        <c:v>1.222960504901023</c:v>
                      </c:pt>
                      <c:pt idx="2">
                        <c:v>1.2365737196390074</c:v>
                      </c:pt>
                      <c:pt idx="3">
                        <c:v>1.2466344254611774</c:v>
                      </c:pt>
                      <c:pt idx="4">
                        <c:v>1.25</c:v>
                      </c:pt>
                      <c:pt idx="5">
                        <c:v>1.2490555576598186</c:v>
                      </c:pt>
                      <c:pt idx="6">
                        <c:v>1.2432675624453613</c:v>
                      </c:pt>
                      <c:pt idx="7">
                        <c:v>1.2344949915814964</c:v>
                      </c:pt>
                      <c:pt idx="8">
                        <c:v>1.2238829078410631</c:v>
                      </c:pt>
                      <c:pt idx="9">
                        <c:v>1.2088383719781661</c:v>
                      </c:pt>
                      <c:pt idx="10">
                        <c:v>1.1914465715918756</c:v>
                      </c:pt>
                      <c:pt idx="11">
                        <c:v>1.1687786170726526</c:v>
                      </c:pt>
                      <c:pt idx="12">
                        <c:v>1.1424348064751073</c:v>
                      </c:pt>
                      <c:pt idx="13">
                        <c:v>1.1058176529419046</c:v>
                      </c:pt>
                      <c:pt idx="14">
                        <c:v>1.0612746557501289</c:v>
                      </c:pt>
                      <c:pt idx="15">
                        <c:v>1.0011559768552829</c:v>
                      </c:pt>
                      <c:pt idx="16">
                        <c:v>0.93020655888391546</c:v>
                      </c:pt>
                      <c:pt idx="17">
                        <c:v>0.85314786381030305</c:v>
                      </c:pt>
                      <c:pt idx="18">
                        <c:v>0.76831749782104597</c:v>
                      </c:pt>
                      <c:pt idx="19">
                        <c:v>0.68094893544458324</c:v>
                      </c:pt>
                      <c:pt idx="20">
                        <c:v>0.59623807940801488</c:v>
                      </c:pt>
                      <c:pt idx="21">
                        <c:v>0.51260470045401307</c:v>
                      </c:pt>
                      <c:pt idx="22">
                        <c:v>0.43869225803910183</c:v>
                      </c:pt>
                      <c:pt idx="23">
                        <c:v>0.36501116328648414</c:v>
                      </c:pt>
                      <c:pt idx="24">
                        <c:v>0.2988714085822996</c:v>
                      </c:pt>
                      <c:pt idx="25">
                        <c:v>0.2407763007219775</c:v>
                      </c:pt>
                      <c:pt idx="26">
                        <c:v>0.19127686544601419</c:v>
                      </c:pt>
                      <c:pt idx="27">
                        <c:v>0.14565144157079252</c:v>
                      </c:pt>
                      <c:pt idx="28">
                        <c:v>0.10624269157399624</c:v>
                      </c:pt>
                      <c:pt idx="29">
                        <c:v>7.3113893681031078E-2</c:v>
                      </c:pt>
                      <c:pt idx="30">
                        <c:v>4.3523147949613553E-2</c:v>
                      </c:pt>
                      <c:pt idx="31">
                        <c:v>2.0781850385586782E-2</c:v>
                      </c:pt>
                      <c:pt idx="32">
                        <c:v>5.2683538606777963E-3</c:v>
                      </c:pt>
                      <c:pt idx="33">
                        <c:v>2.1917836365427054E-3</c:v>
                      </c:pt>
                      <c:pt idx="34">
                        <c:v>4.4840741803153254E-3</c:v>
                      </c:pt>
                      <c:pt idx="35">
                        <c:v>1.299014607885202E-2</c:v>
                      </c:pt>
                      <c:pt idx="36">
                        <c:v>3.3898313149917522E-2</c:v>
                      </c:pt>
                      <c:pt idx="37">
                        <c:v>6.2499153663824615E-2</c:v>
                      </c:pt>
                      <c:pt idx="38">
                        <c:v>9.3436213036035248E-2</c:v>
                      </c:pt>
                      <c:pt idx="39">
                        <c:v>0.1331211487223054</c:v>
                      </c:pt>
                      <c:pt idx="40">
                        <c:v>0.18084865171767242</c:v>
                      </c:pt>
                      <c:pt idx="41">
                        <c:v>0.23477804423647614</c:v>
                      </c:pt>
                      <c:pt idx="42">
                        <c:v>0.29297918300263531</c:v>
                      </c:pt>
                      <c:pt idx="43">
                        <c:v>0.34866443783681211</c:v>
                      </c:pt>
                      <c:pt idx="44">
                        <c:v>0.41682900071454576</c:v>
                      </c:pt>
                      <c:pt idx="45">
                        <c:v>0.48788256826627696</c:v>
                      </c:pt>
                      <c:pt idx="46">
                        <c:v>0.56115265790427071</c:v>
                      </c:pt>
                      <c:pt idx="47">
                        <c:v>0.63368913239486457</c:v>
                      </c:pt>
                      <c:pt idx="48">
                        <c:v>0.70549551861649928</c:v>
                      </c:pt>
                      <c:pt idx="49">
                        <c:v>0.78324224897050665</c:v>
                      </c:pt>
                      <c:pt idx="50">
                        <c:v>0.86362817704205996</c:v>
                      </c:pt>
                      <c:pt idx="51">
                        <c:v>0.94599809584410455</c:v>
                      </c:pt>
                      <c:pt idx="52">
                        <c:v>1.0259848073896678</c:v>
                      </c:pt>
                      <c:pt idx="53">
                        <c:v>1.1029095626796026</c:v>
                      </c:pt>
                      <c:pt idx="54">
                        <c:v>1.1806116939995779</c:v>
                      </c:pt>
                      <c:pt idx="55">
                        <c:v>1.2587025460318155</c:v>
                      </c:pt>
                      <c:pt idx="56">
                        <c:v>1.3303303644568159</c:v>
                      </c:pt>
                      <c:pt idx="57">
                        <c:v>1.4005489497288071</c:v>
                      </c:pt>
                      <c:pt idx="58">
                        <c:v>1.4653249867569125</c:v>
                      </c:pt>
                      <c:pt idx="59">
                        <c:v>1.5275619779515046</c:v>
                      </c:pt>
                      <c:pt idx="60">
                        <c:v>1.5880708387234987</c:v>
                      </c:pt>
                      <c:pt idx="61">
                        <c:v>1.6443087269710417</c:v>
                      </c:pt>
                      <c:pt idx="62">
                        <c:v>1.6928457670378902</c:v>
                      </c:pt>
                      <c:pt idx="63">
                        <c:v>1.7379390270537076</c:v>
                      </c:pt>
                      <c:pt idx="64">
                        <c:v>1.7823900158496127</c:v>
                      </c:pt>
                      <c:pt idx="65">
                        <c:v>1.8242385794871205</c:v>
                      </c:pt>
                      <c:pt idx="66">
                        <c:v>1.8632497989065964</c:v>
                      </c:pt>
                      <c:pt idx="67">
                        <c:v>1.896352105419512</c:v>
                      </c:pt>
                      <c:pt idx="68">
                        <c:v>1.9252923554714332</c:v>
                      </c:pt>
                      <c:pt idx="69">
                        <c:v>1.9543826487246982</c:v>
                      </c:pt>
                      <c:pt idx="70">
                        <c:v>1.9814209032022425</c:v>
                      </c:pt>
                      <c:pt idx="71">
                        <c:v>2.0044959614765481</c:v>
                      </c:pt>
                      <c:pt idx="72">
                        <c:v>2.0262036158345915</c:v>
                      </c:pt>
                      <c:pt idx="73">
                        <c:v>2.0451275618601543</c:v>
                      </c:pt>
                      <c:pt idx="74">
                        <c:v>2.0636349973156736</c:v>
                      </c:pt>
                      <c:pt idx="75">
                        <c:v>2.0791348031014847</c:v>
                      </c:pt>
                      <c:pt idx="76">
                        <c:v>2.0907605256498294</c:v>
                      </c:pt>
                      <c:pt idx="77">
                        <c:v>2.1026325817934897</c:v>
                      </c:pt>
                      <c:pt idx="78">
                        <c:v>2.1142382106467177</c:v>
                      </c:pt>
                      <c:pt idx="79">
                        <c:v>2.1227643937537151</c:v>
                      </c:pt>
                      <c:pt idx="80">
                        <c:v>2.1308851717455637</c:v>
                      </c:pt>
                      <c:pt idx="81">
                        <c:v>2.1369851284992207</c:v>
                      </c:pt>
                      <c:pt idx="82">
                        <c:v>2.1431265644254358</c:v>
                      </c:pt>
                      <c:pt idx="83">
                        <c:v>2.147006592408033</c:v>
                      </c:pt>
                      <c:pt idx="84">
                        <c:v>2.1506371305499434</c:v>
                      </c:pt>
                      <c:pt idx="85">
                        <c:v>2.1548248719780698</c:v>
                      </c:pt>
                      <c:pt idx="86">
                        <c:v>2.1564063432731628</c:v>
                      </c:pt>
                      <c:pt idx="87">
                        <c:v>2.1583810218230286</c:v>
                      </c:pt>
                      <c:pt idx="88">
                        <c:v>2.1612315090055834</c:v>
                      </c:pt>
                      <c:pt idx="89">
                        <c:v>2.1621628045940651</c:v>
                      </c:pt>
                      <c:pt idx="90">
                        <c:v>2.162079766345967</c:v>
                      </c:pt>
                      <c:pt idx="91">
                        <c:v>2.1619132242553798</c:v>
                      </c:pt>
                      <c:pt idx="92">
                        <c:v>2.1622724906862794</c:v>
                      </c:pt>
                      <c:pt idx="93">
                        <c:v>2.1626781694392219</c:v>
                      </c:pt>
                      <c:pt idx="94">
                        <c:v>2.1622814988215375</c:v>
                      </c:pt>
                      <c:pt idx="95">
                        <c:v>2.1626075302087555</c:v>
                      </c:pt>
                      <c:pt idx="96">
                        <c:v>2.1617414516199052</c:v>
                      </c:pt>
                      <c:pt idx="97">
                        <c:v>2.1616342688691157</c:v>
                      </c:pt>
                      <c:pt idx="98">
                        <c:v>2.1612551654040586</c:v>
                      </c:pt>
                      <c:pt idx="99">
                        <c:v>2.1604193283509368</c:v>
                      </c:pt>
                      <c:pt idx="100">
                        <c:v>2.1597365758698293</c:v>
                      </c:pt>
                      <c:pt idx="101">
                        <c:v>2.1601004236876151</c:v>
                      </c:pt>
                      <c:pt idx="102">
                        <c:v>2.1600456031134971</c:v>
                      </c:pt>
                      <c:pt idx="103">
                        <c:v>2.1603234630270931</c:v>
                      </c:pt>
                      <c:pt idx="104">
                        <c:v>2.161437702793521</c:v>
                      </c:pt>
                      <c:pt idx="105">
                        <c:v>2.1618013025434557</c:v>
                      </c:pt>
                      <c:pt idx="106">
                        <c:v>2.1617585684964231</c:v>
                      </c:pt>
                      <c:pt idx="107">
                        <c:v>2.16227027237868</c:v>
                      </c:pt>
                      <c:pt idx="108">
                        <c:v>2.1634065275051335</c:v>
                      </c:pt>
                      <c:pt idx="109">
                        <c:v>2.1632046495248729</c:v>
                      </c:pt>
                      <c:pt idx="110">
                        <c:v>2.1623888217548557</c:v>
                      </c:pt>
                      <c:pt idx="111">
                        <c:v>2.1623913900611482</c:v>
                      </c:pt>
                      <c:pt idx="112">
                        <c:v>2.1631452418686279</c:v>
                      </c:pt>
                      <c:pt idx="113">
                        <c:v>2.163078585395513</c:v>
                      </c:pt>
                      <c:pt idx="114">
                        <c:v>2.1631955552617486</c:v>
                      </c:pt>
                      <c:pt idx="115">
                        <c:v>2.1628967870390428</c:v>
                      </c:pt>
                      <c:pt idx="116">
                        <c:v>2.1622875590453061</c:v>
                      </c:pt>
                      <c:pt idx="117">
                        <c:v>2.1617586471814176</c:v>
                      </c:pt>
                      <c:pt idx="118">
                        <c:v>2.1627319367237106</c:v>
                      </c:pt>
                      <c:pt idx="119">
                        <c:v>2.1632546756223596</c:v>
                      </c:pt>
                      <c:pt idx="120">
                        <c:v>2.1629966069375244</c:v>
                      </c:pt>
                      <c:pt idx="121">
                        <c:v>2.1626162276210974</c:v>
                      </c:pt>
                      <c:pt idx="122">
                        <c:v>2.1623146075431934</c:v>
                      </c:pt>
                      <c:pt idx="123">
                        <c:v>2.1620205287308734</c:v>
                      </c:pt>
                      <c:pt idx="124">
                        <c:v>2.1619470090277955</c:v>
                      </c:pt>
                      <c:pt idx="125">
                        <c:v>2.162791175729351</c:v>
                      </c:pt>
                      <c:pt idx="126">
                        <c:v>2.1639983980165818</c:v>
                      </c:pt>
                      <c:pt idx="127">
                        <c:v>2.1638507074586557</c:v>
                      </c:pt>
                      <c:pt idx="128">
                        <c:v>2.1628540498394737</c:v>
                      </c:pt>
                      <c:pt idx="129">
                        <c:v>2.1626170339787238</c:v>
                      </c:pt>
                      <c:pt idx="130">
                        <c:v>2.1617316790183505</c:v>
                      </c:pt>
                      <c:pt idx="131">
                        <c:v>2.1613402606616017</c:v>
                      </c:pt>
                      <c:pt idx="132">
                        <c:v>2.1618984274509461</c:v>
                      </c:pt>
                      <c:pt idx="133">
                        <c:v>2.161794998267343</c:v>
                      </c:pt>
                      <c:pt idx="134">
                        <c:v>2.1622672312773652</c:v>
                      </c:pt>
                      <c:pt idx="135">
                        <c:v>2.1619722390322753</c:v>
                      </c:pt>
                      <c:pt idx="136">
                        <c:v>2.1616798171781619</c:v>
                      </c:pt>
                      <c:pt idx="137">
                        <c:v>2.1621169505646001</c:v>
                      </c:pt>
                      <c:pt idx="138">
                        <c:v>2.162286976631445</c:v>
                      </c:pt>
                      <c:pt idx="139">
                        <c:v>2.162280888971968</c:v>
                      </c:pt>
                      <c:pt idx="140">
                        <c:v>2.1615140087821469</c:v>
                      </c:pt>
                      <c:pt idx="141">
                        <c:v>2.1609456838692398</c:v>
                      </c:pt>
                      <c:pt idx="142">
                        <c:v>2.1608521968172001</c:v>
                      </c:pt>
                      <c:pt idx="143">
                        <c:v>2.1611689842875026</c:v>
                      </c:pt>
                      <c:pt idx="144">
                        <c:v>2.1626574122645126</c:v>
                      </c:pt>
                      <c:pt idx="145">
                        <c:v>2.1624342406004691</c:v>
                      </c:pt>
                      <c:pt idx="146">
                        <c:v>2.1599730359631817</c:v>
                      </c:pt>
                      <c:pt idx="147">
                        <c:v>2.1593698833479067</c:v>
                      </c:pt>
                      <c:pt idx="148">
                        <c:v>2.1599966020130852</c:v>
                      </c:pt>
                      <c:pt idx="149">
                        <c:v>2.1583310000723546</c:v>
                      </c:pt>
                      <c:pt idx="150">
                        <c:v>2.1546344926945218</c:v>
                      </c:pt>
                      <c:pt idx="151">
                        <c:v>2.1506489327502569</c:v>
                      </c:pt>
                      <c:pt idx="152">
                        <c:v>2.1420718512789554</c:v>
                      </c:pt>
                      <c:pt idx="153">
                        <c:v>2.1280341562892628</c:v>
                      </c:pt>
                      <c:pt idx="154">
                        <c:v>2.1119388409093034</c:v>
                      </c:pt>
                      <c:pt idx="155">
                        <c:v>2.0960215874424448</c:v>
                      </c:pt>
                      <c:pt idx="156">
                        <c:v>2.073564338580471</c:v>
                      </c:pt>
                      <c:pt idx="157">
                        <c:v>2.0471517189567705</c:v>
                      </c:pt>
                      <c:pt idx="158">
                        <c:v>2.0162636245011885</c:v>
                      </c:pt>
                      <c:pt idx="159">
                        <c:v>1.9962229772237867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0.72399244455371825</c:v>
                      </c:pt>
                      <c:pt idx="1">
                        <c:v>0.73377630294061391</c:v>
                      </c:pt>
                      <c:pt idx="2">
                        <c:v>0.74194423178340441</c:v>
                      </c:pt>
                      <c:pt idx="3">
                        <c:v>0.74798065527670654</c:v>
                      </c:pt>
                      <c:pt idx="4">
                        <c:v>0.75</c:v>
                      </c:pt>
                      <c:pt idx="5">
                        <c:v>0.74943333459589123</c:v>
                      </c:pt>
                      <c:pt idx="6">
                        <c:v>0.7459605374672168</c:v>
                      </c:pt>
                      <c:pt idx="7">
                        <c:v>0.74069699494889785</c:v>
                      </c:pt>
                      <c:pt idx="8">
                        <c:v>0.73432974470463797</c:v>
                      </c:pt>
                      <c:pt idx="9">
                        <c:v>0.72530302318689976</c:v>
                      </c:pt>
                      <c:pt idx="10">
                        <c:v>0.71486794295512535</c:v>
                      </c:pt>
                      <c:pt idx="11">
                        <c:v>0.70126717024359153</c:v>
                      </c:pt>
                      <c:pt idx="12">
                        <c:v>0.68546088388506443</c:v>
                      </c:pt>
                      <c:pt idx="13">
                        <c:v>0.6634905917651428</c:v>
                      </c:pt>
                      <c:pt idx="14">
                        <c:v>0.63676479345007742</c:v>
                      </c:pt>
                      <c:pt idx="15">
                        <c:v>0.6006935861131697</c:v>
                      </c:pt>
                      <c:pt idx="16">
                        <c:v>0.55812393533034932</c:v>
                      </c:pt>
                      <c:pt idx="17">
                        <c:v>0.51188871828618188</c:v>
                      </c:pt>
                      <c:pt idx="18">
                        <c:v>0.46099049869262754</c:v>
                      </c:pt>
                      <c:pt idx="19">
                        <c:v>0.40856936126674998</c:v>
                      </c:pt>
                      <c:pt idx="20">
                        <c:v>0.3577428476448089</c:v>
                      </c:pt>
                      <c:pt idx="21">
                        <c:v>0.30756282027240783</c:v>
                      </c:pt>
                      <c:pt idx="22">
                        <c:v>0.26321535482346115</c:v>
                      </c:pt>
                      <c:pt idx="23">
                        <c:v>0.21900669797189048</c:v>
                      </c:pt>
                      <c:pt idx="24">
                        <c:v>0.17932284514937977</c:v>
                      </c:pt>
                      <c:pt idx="25">
                        <c:v>0.1444657804331865</c:v>
                      </c:pt>
                      <c:pt idx="26">
                        <c:v>0.1147661192676085</c:v>
                      </c:pt>
                      <c:pt idx="27">
                        <c:v>8.7390864942475513E-2</c:v>
                      </c:pt>
                      <c:pt idx="28">
                        <c:v>6.3745614944397733E-2</c:v>
                      </c:pt>
                      <c:pt idx="29">
                        <c:v>4.3868336208618651E-2</c:v>
                      </c:pt>
                      <c:pt idx="30">
                        <c:v>2.6113888769768129E-2</c:v>
                      </c:pt>
                      <c:pt idx="31">
                        <c:v>1.2469110231352068E-2</c:v>
                      </c:pt>
                      <c:pt idx="32">
                        <c:v>3.1610123164066781E-3</c:v>
                      </c:pt>
                      <c:pt idx="33">
                        <c:v>1.3150701819256232E-3</c:v>
                      </c:pt>
                      <c:pt idx="34">
                        <c:v>2.6904445081891953E-3</c:v>
                      </c:pt>
                      <c:pt idx="35">
                        <c:v>7.7940876473112123E-3</c:v>
                      </c:pt>
                      <c:pt idx="36">
                        <c:v>2.0338987889950512E-2</c:v>
                      </c:pt>
                      <c:pt idx="37">
                        <c:v>3.7499492198294772E-2</c:v>
                      </c:pt>
                      <c:pt idx="38">
                        <c:v>5.6061727821621145E-2</c:v>
                      </c:pt>
                      <c:pt idx="39">
                        <c:v>7.9872689233383254E-2</c:v>
                      </c:pt>
                      <c:pt idx="40">
                        <c:v>0.10850919103060344</c:v>
                      </c:pt>
                      <c:pt idx="41">
                        <c:v>0.1408668265418857</c:v>
                      </c:pt>
                      <c:pt idx="42">
                        <c:v>0.1757875098015812</c:v>
                      </c:pt>
                      <c:pt idx="43">
                        <c:v>0.20919866270208728</c:v>
                      </c:pt>
                      <c:pt idx="44">
                        <c:v>0.25009740042872741</c:v>
                      </c:pt>
                      <c:pt idx="45">
                        <c:v>0.29272954095976622</c:v>
                      </c:pt>
                      <c:pt idx="46">
                        <c:v>0.33669159474256244</c:v>
                      </c:pt>
                      <c:pt idx="47">
                        <c:v>0.38021347943691874</c:v>
                      </c:pt>
                      <c:pt idx="48">
                        <c:v>0.4232973111698996</c:v>
                      </c:pt>
                      <c:pt idx="49">
                        <c:v>0.46994534938230403</c:v>
                      </c:pt>
                      <c:pt idx="50">
                        <c:v>0.51817690622523593</c:v>
                      </c:pt>
                      <c:pt idx="51">
                        <c:v>0.56759885750646277</c:v>
                      </c:pt>
                      <c:pt idx="52">
                        <c:v>0.61559088443380072</c:v>
                      </c:pt>
                      <c:pt idx="53">
                        <c:v>0.66174573760776156</c:v>
                      </c:pt>
                      <c:pt idx="54">
                        <c:v>0.70836701639974675</c:v>
                      </c:pt>
                      <c:pt idx="55">
                        <c:v>0.75522152761908923</c:v>
                      </c:pt>
                      <c:pt idx="56">
                        <c:v>0.79819821867408958</c:v>
                      </c:pt>
                      <c:pt idx="57">
                        <c:v>0.84032936983728423</c:v>
                      </c:pt>
                      <c:pt idx="58">
                        <c:v>0.87919499205414742</c:v>
                      </c:pt>
                      <c:pt idx="59">
                        <c:v>0.91653718677090268</c:v>
                      </c:pt>
                      <c:pt idx="60">
                        <c:v>0.95284250323409925</c:v>
                      </c:pt>
                      <c:pt idx="61">
                        <c:v>0.98658523618262495</c:v>
                      </c:pt>
                      <c:pt idx="62">
                        <c:v>1.0157074602227341</c:v>
                      </c:pt>
                      <c:pt idx="63">
                        <c:v>1.0427634162322246</c:v>
                      </c:pt>
                      <c:pt idx="64">
                        <c:v>1.0694340095097674</c:v>
                      </c:pt>
                      <c:pt idx="65">
                        <c:v>1.0945431476922722</c:v>
                      </c:pt>
                      <c:pt idx="66">
                        <c:v>1.1179498793439577</c:v>
                      </c:pt>
                      <c:pt idx="67">
                        <c:v>1.1378112632517072</c:v>
                      </c:pt>
                      <c:pt idx="68">
                        <c:v>1.15517541328286</c:v>
                      </c:pt>
                      <c:pt idx="69">
                        <c:v>1.1726295892348189</c:v>
                      </c:pt>
                      <c:pt idx="70">
                        <c:v>1.1888525419213456</c:v>
                      </c:pt>
                      <c:pt idx="71">
                        <c:v>1.2026975768859289</c:v>
                      </c:pt>
                      <c:pt idx="72">
                        <c:v>1.2157221695007547</c:v>
                      </c:pt>
                      <c:pt idx="73">
                        <c:v>1.2270765371160928</c:v>
                      </c:pt>
                      <c:pt idx="74">
                        <c:v>1.2381809983894043</c:v>
                      </c:pt>
                      <c:pt idx="75">
                        <c:v>1.2474808818608909</c:v>
                      </c:pt>
                      <c:pt idx="76">
                        <c:v>1.2544563153898975</c:v>
                      </c:pt>
                      <c:pt idx="77">
                        <c:v>1.2615795490760939</c:v>
                      </c:pt>
                      <c:pt idx="78">
                        <c:v>1.2685429263880308</c:v>
                      </c:pt>
                      <c:pt idx="79">
                        <c:v>1.2736586362522289</c:v>
                      </c:pt>
                      <c:pt idx="80">
                        <c:v>1.2785311030473381</c:v>
                      </c:pt>
                      <c:pt idx="81">
                        <c:v>1.2821910770995324</c:v>
                      </c:pt>
                      <c:pt idx="82">
                        <c:v>1.2858759386552616</c:v>
                      </c:pt>
                      <c:pt idx="83">
                        <c:v>1.2882039554448197</c:v>
                      </c:pt>
                      <c:pt idx="84">
                        <c:v>1.2903822783299659</c:v>
                      </c:pt>
                      <c:pt idx="85">
                        <c:v>1.2928949231868421</c:v>
                      </c:pt>
                      <c:pt idx="86">
                        <c:v>1.2938438059638977</c:v>
                      </c:pt>
                      <c:pt idx="87">
                        <c:v>1.2950286130938171</c:v>
                      </c:pt>
                      <c:pt idx="88">
                        <c:v>1.29673890540335</c:v>
                      </c:pt>
                      <c:pt idx="89">
                        <c:v>1.2972976827564391</c:v>
                      </c:pt>
                      <c:pt idx="90">
                        <c:v>1.2972478598075803</c:v>
                      </c:pt>
                      <c:pt idx="91">
                        <c:v>1.297147934553228</c:v>
                      </c:pt>
                      <c:pt idx="92">
                        <c:v>1.2973634944117678</c:v>
                      </c:pt>
                      <c:pt idx="93">
                        <c:v>1.2976069016635332</c:v>
                      </c:pt>
                      <c:pt idx="94">
                        <c:v>1.2973688992929224</c:v>
                      </c:pt>
                      <c:pt idx="95">
                        <c:v>1.2975645181252533</c:v>
                      </c:pt>
                      <c:pt idx="96">
                        <c:v>1.2970448709719431</c:v>
                      </c:pt>
                      <c:pt idx="97">
                        <c:v>1.2969805613214693</c:v>
                      </c:pt>
                      <c:pt idx="98">
                        <c:v>1.296753099242435</c:v>
                      </c:pt>
                      <c:pt idx="99">
                        <c:v>1.2962515970105621</c:v>
                      </c:pt>
                      <c:pt idx="100">
                        <c:v>1.2958419455218975</c:v>
                      </c:pt>
                      <c:pt idx="101">
                        <c:v>1.296060254212569</c:v>
                      </c:pt>
                      <c:pt idx="102">
                        <c:v>1.2960273618680984</c:v>
                      </c:pt>
                      <c:pt idx="103">
                        <c:v>1.2961940778162557</c:v>
                      </c:pt>
                      <c:pt idx="104">
                        <c:v>1.2968626216761125</c:v>
                      </c:pt>
                      <c:pt idx="105">
                        <c:v>1.2970807815260734</c:v>
                      </c:pt>
                      <c:pt idx="106">
                        <c:v>1.2970551410978539</c:v>
                      </c:pt>
                      <c:pt idx="107">
                        <c:v>1.2973621634272081</c:v>
                      </c:pt>
                      <c:pt idx="108">
                        <c:v>1.2980439165030799</c:v>
                      </c:pt>
                      <c:pt idx="109">
                        <c:v>1.2979227897149237</c:v>
                      </c:pt>
                      <c:pt idx="110">
                        <c:v>1.2974332930529133</c:v>
                      </c:pt>
                      <c:pt idx="111">
                        <c:v>1.297434834036689</c:v>
                      </c:pt>
                      <c:pt idx="112">
                        <c:v>1.2978871451211766</c:v>
                      </c:pt>
                      <c:pt idx="113">
                        <c:v>1.297847151237308</c:v>
                      </c:pt>
                      <c:pt idx="114">
                        <c:v>1.2979173331570493</c:v>
                      </c:pt>
                      <c:pt idx="115">
                        <c:v>1.2977380722234257</c:v>
                      </c:pt>
                      <c:pt idx="116">
                        <c:v>1.2973725354271837</c:v>
                      </c:pt>
                      <c:pt idx="117">
                        <c:v>1.2970551883088506</c:v>
                      </c:pt>
                      <c:pt idx="118">
                        <c:v>1.2976391620342262</c:v>
                      </c:pt>
                      <c:pt idx="119">
                        <c:v>1.297952805373416</c:v>
                      </c:pt>
                      <c:pt idx="120">
                        <c:v>1.2977979641625148</c:v>
                      </c:pt>
                      <c:pt idx="121">
                        <c:v>1.2975697365726584</c:v>
                      </c:pt>
                      <c:pt idx="122">
                        <c:v>1.2973887645259161</c:v>
                      </c:pt>
                      <c:pt idx="123">
                        <c:v>1.2972123172385239</c:v>
                      </c:pt>
                      <c:pt idx="124">
                        <c:v>1.2971682054166771</c:v>
                      </c:pt>
                      <c:pt idx="125">
                        <c:v>1.2976747054376105</c:v>
                      </c:pt>
                      <c:pt idx="126">
                        <c:v>1.2983990388099491</c:v>
                      </c:pt>
                      <c:pt idx="127">
                        <c:v>1.2983104244751935</c:v>
                      </c:pt>
                      <c:pt idx="128">
                        <c:v>1.2977124299036842</c:v>
                      </c:pt>
                      <c:pt idx="129">
                        <c:v>1.2975702203872344</c:v>
                      </c:pt>
                      <c:pt idx="130">
                        <c:v>1.2970390074110103</c:v>
                      </c:pt>
                      <c:pt idx="131">
                        <c:v>1.296804156396961</c:v>
                      </c:pt>
                      <c:pt idx="132">
                        <c:v>1.2971390564705676</c:v>
                      </c:pt>
                      <c:pt idx="133">
                        <c:v>1.2970769989604058</c:v>
                      </c:pt>
                      <c:pt idx="134">
                        <c:v>1.297360338766419</c:v>
                      </c:pt>
                      <c:pt idx="135">
                        <c:v>1.2971833434193654</c:v>
                      </c:pt>
                      <c:pt idx="136">
                        <c:v>1.2970078903068973</c:v>
                      </c:pt>
                      <c:pt idx="137">
                        <c:v>1.2972701703387601</c:v>
                      </c:pt>
                      <c:pt idx="138">
                        <c:v>1.2973721859788672</c:v>
                      </c:pt>
                      <c:pt idx="139">
                        <c:v>1.2973685333831808</c:v>
                      </c:pt>
                      <c:pt idx="140">
                        <c:v>1.2969084052692881</c:v>
                      </c:pt>
                      <c:pt idx="141">
                        <c:v>1.2965674103215439</c:v>
                      </c:pt>
                      <c:pt idx="142">
                        <c:v>1.2965113180903201</c:v>
                      </c:pt>
                      <c:pt idx="143">
                        <c:v>1.2967013905725016</c:v>
                      </c:pt>
                      <c:pt idx="144">
                        <c:v>1.2975944473587075</c:v>
                      </c:pt>
                      <c:pt idx="145">
                        <c:v>1.2974605443602814</c:v>
                      </c:pt>
                      <c:pt idx="146">
                        <c:v>1.2959838215779089</c:v>
                      </c:pt>
                      <c:pt idx="147">
                        <c:v>1.2956219300087439</c:v>
                      </c:pt>
                      <c:pt idx="148">
                        <c:v>1.2959979612078512</c:v>
                      </c:pt>
                      <c:pt idx="149">
                        <c:v>1.2949986000434128</c:v>
                      </c:pt>
                      <c:pt idx="150">
                        <c:v>1.2927806956167132</c:v>
                      </c:pt>
                      <c:pt idx="151">
                        <c:v>1.2903893596501543</c:v>
                      </c:pt>
                      <c:pt idx="152">
                        <c:v>1.2852431107673732</c:v>
                      </c:pt>
                      <c:pt idx="153">
                        <c:v>1.2768204937735577</c:v>
                      </c:pt>
                      <c:pt idx="154">
                        <c:v>1.2671633045455821</c:v>
                      </c:pt>
                      <c:pt idx="155">
                        <c:v>1.2576129524654669</c:v>
                      </c:pt>
                      <c:pt idx="156">
                        <c:v>1.2441386031482826</c:v>
                      </c:pt>
                      <c:pt idx="157">
                        <c:v>1.2282910313740623</c:v>
                      </c:pt>
                      <c:pt idx="158">
                        <c:v>1.2097581747007129</c:v>
                      </c:pt>
                      <c:pt idx="159">
                        <c:v>1.1977337863342719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1.2066540742561971</c:v>
                </c:pt>
                <c:pt idx="1">
                  <c:v>1.222960504901023</c:v>
                </c:pt>
                <c:pt idx="2">
                  <c:v>1.2365737196390074</c:v>
                </c:pt>
                <c:pt idx="3">
                  <c:v>1.2466344254611774</c:v>
                </c:pt>
                <c:pt idx="4">
                  <c:v>1.25</c:v>
                </c:pt>
                <c:pt idx="5">
                  <c:v>1.2490555576598186</c:v>
                </c:pt>
                <c:pt idx="6">
                  <c:v>1.2432675624453613</c:v>
                </c:pt>
                <c:pt idx="7">
                  <c:v>1.2344949915814964</c:v>
                </c:pt>
                <c:pt idx="8">
                  <c:v>1.2238829078410631</c:v>
                </c:pt>
                <c:pt idx="9">
                  <c:v>1.2088383719781661</c:v>
                </c:pt>
                <c:pt idx="10">
                  <c:v>1.1914465715918756</c:v>
                </c:pt>
                <c:pt idx="11">
                  <c:v>1.1687786170726526</c:v>
                </c:pt>
                <c:pt idx="12">
                  <c:v>1.1424348064751073</c:v>
                </c:pt>
                <c:pt idx="13">
                  <c:v>1.1058176529419046</c:v>
                </c:pt>
                <c:pt idx="14">
                  <c:v>1.0612746557501289</c:v>
                </c:pt>
                <c:pt idx="15">
                  <c:v>1.0011559768552829</c:v>
                </c:pt>
                <c:pt idx="16">
                  <c:v>0.93020655888391546</c:v>
                </c:pt>
                <c:pt idx="17">
                  <c:v>0.85314786381030305</c:v>
                </c:pt>
                <c:pt idx="18">
                  <c:v>0.76831749782104597</c:v>
                </c:pt>
                <c:pt idx="19">
                  <c:v>0.68094893544458324</c:v>
                </c:pt>
                <c:pt idx="20">
                  <c:v>0.59623807940801488</c:v>
                </c:pt>
                <c:pt idx="21">
                  <c:v>0.51260470045401307</c:v>
                </c:pt>
                <c:pt idx="22">
                  <c:v>0.43869225803910183</c:v>
                </c:pt>
                <c:pt idx="23">
                  <c:v>0.36501116328648414</c:v>
                </c:pt>
                <c:pt idx="24">
                  <c:v>0.2988714085822996</c:v>
                </c:pt>
                <c:pt idx="25">
                  <c:v>0.2407763007219775</c:v>
                </c:pt>
                <c:pt idx="26">
                  <c:v>0.19127686544601419</c:v>
                </c:pt>
                <c:pt idx="27">
                  <c:v>0.14565144157079252</c:v>
                </c:pt>
                <c:pt idx="28">
                  <c:v>0.10624269157399624</c:v>
                </c:pt>
                <c:pt idx="29">
                  <c:v>7.3113893681031078E-2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0.72399244455371825</c:v>
                </c:pt>
                <c:pt idx="1">
                  <c:v>0.73377630294061391</c:v>
                </c:pt>
                <c:pt idx="2">
                  <c:v>0.74194423178340441</c:v>
                </c:pt>
                <c:pt idx="3">
                  <c:v>0.74798065527670654</c:v>
                </c:pt>
                <c:pt idx="4">
                  <c:v>0.75</c:v>
                </c:pt>
                <c:pt idx="5">
                  <c:v>0.74943333459589123</c:v>
                </c:pt>
                <c:pt idx="6">
                  <c:v>0.7459605374672168</c:v>
                </c:pt>
                <c:pt idx="7">
                  <c:v>0.74069699494889785</c:v>
                </c:pt>
                <c:pt idx="8">
                  <c:v>0.73432974470463797</c:v>
                </c:pt>
                <c:pt idx="9">
                  <c:v>0.72530302318689976</c:v>
                </c:pt>
                <c:pt idx="10">
                  <c:v>0.71486794295512535</c:v>
                </c:pt>
                <c:pt idx="11">
                  <c:v>0.70126717024359153</c:v>
                </c:pt>
                <c:pt idx="12">
                  <c:v>0.68546088388506443</c:v>
                </c:pt>
                <c:pt idx="13">
                  <c:v>0.6634905917651428</c:v>
                </c:pt>
                <c:pt idx="14">
                  <c:v>0.63676479345007742</c:v>
                </c:pt>
                <c:pt idx="15">
                  <c:v>0.6006935861131697</c:v>
                </c:pt>
                <c:pt idx="16">
                  <c:v>0.55812393533034932</c:v>
                </c:pt>
                <c:pt idx="17">
                  <c:v>0.51188871828618188</c:v>
                </c:pt>
                <c:pt idx="18">
                  <c:v>0.46099049869262754</c:v>
                </c:pt>
                <c:pt idx="19">
                  <c:v>0.40856936126674998</c:v>
                </c:pt>
                <c:pt idx="20">
                  <c:v>0.3577428476448089</c:v>
                </c:pt>
                <c:pt idx="21">
                  <c:v>0.30756282027240783</c:v>
                </c:pt>
                <c:pt idx="22">
                  <c:v>0.26321535482346115</c:v>
                </c:pt>
                <c:pt idx="23">
                  <c:v>0.21900669797189048</c:v>
                </c:pt>
                <c:pt idx="24">
                  <c:v>0.17932284514937977</c:v>
                </c:pt>
                <c:pt idx="25">
                  <c:v>0.1444657804331865</c:v>
                </c:pt>
                <c:pt idx="26">
                  <c:v>0.1147661192676085</c:v>
                </c:pt>
                <c:pt idx="27">
                  <c:v>8.7390864942475513E-2</c:v>
                </c:pt>
                <c:pt idx="28">
                  <c:v>6.3745614944397733E-2</c:v>
                </c:pt>
                <c:pt idx="29">
                  <c:v>4.3868336208618651E-2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0.10446440942575887</c:v>
                </c:pt>
                <c:pt idx="1">
                  <c:v>0.13561588380313874</c:v>
                </c:pt>
                <c:pt idx="2">
                  <c:v>0.16923486592640624</c:v>
                </c:pt>
                <c:pt idx="3">
                  <c:v>0.20140058684677251</c:v>
                </c:pt>
                <c:pt idx="4">
                  <c:v>0.24077478586432374</c:v>
                </c:pt>
                <c:pt idx="5">
                  <c:v>0.28181777347516002</c:v>
                </c:pt>
                <c:pt idx="6">
                  <c:v>0.32414110057717499</c:v>
                </c:pt>
                <c:pt idx="7">
                  <c:v>0.36604066630529503</c:v>
                </c:pt>
                <c:pt idx="8">
                  <c:v>0.40751850790596872</c:v>
                </c:pt>
                <c:pt idx="9">
                  <c:v>0.45242769685526874</c:v>
                </c:pt>
                <c:pt idx="10">
                  <c:v>0.49886137729677876</c:v>
                </c:pt>
                <c:pt idx="11">
                  <c:v>0.54644107911029494</c:v>
                </c:pt>
                <c:pt idx="12">
                  <c:v>0.59264415833789252</c:v>
                </c:pt>
                <c:pt idx="13">
                  <c:v>0.63707854618242621</c:v>
                </c:pt>
                <c:pt idx="14">
                  <c:v>0.6819619731937363</c:v>
                </c:pt>
                <c:pt idx="15">
                  <c:v>0.72706993867548753</c:v>
                </c:pt>
                <c:pt idx="16">
                  <c:v>0.76844463336718127</c:v>
                </c:pt>
                <c:pt idx="17">
                  <c:v>0.80900530645752999</c:v>
                </c:pt>
                <c:pt idx="18">
                  <c:v>0.84642217624788874</c:v>
                </c:pt>
                <c:pt idx="19">
                  <c:v>0.88237240572335629</c:v>
                </c:pt>
                <c:pt idx="20">
                  <c:v>0.91732440755215494</c:v>
                </c:pt>
                <c:pt idx="21">
                  <c:v>0.9498093485640613</c:v>
                </c:pt>
                <c:pt idx="22">
                  <c:v>0.97784601445954866</c:v>
                </c:pt>
                <c:pt idx="23">
                  <c:v>1.00389343439823</c:v>
                </c:pt>
                <c:pt idx="24">
                  <c:v>1.0295698563613001</c:v>
                </c:pt>
                <c:pt idx="25">
                  <c:v>1.0537430279287239</c:v>
                </c:pt>
                <c:pt idx="26">
                  <c:v>1.0762772517613475</c:v>
                </c:pt>
                <c:pt idx="27">
                  <c:v>1.095398284003825</c:v>
                </c:pt>
                <c:pt idx="28">
                  <c:v>1.1121151690985913</c:v>
                </c:pt>
                <c:pt idx="29">
                  <c:v>1.1289187243137475</c:v>
                </c:pt>
                <c:pt idx="30">
                  <c:v>1.1445369512624863</c:v>
                </c:pt>
                <c:pt idx="31">
                  <c:v>1.1578658995968838</c:v>
                </c:pt>
                <c:pt idx="32">
                  <c:v>1.1704049883376262</c:v>
                </c:pt>
                <c:pt idx="33">
                  <c:v>1.1813361112782137</c:v>
                </c:pt>
                <c:pt idx="34">
                  <c:v>1.1920266433694588</c:v>
                </c:pt>
                <c:pt idx="35">
                  <c:v>1.2009798649846051</c:v>
                </c:pt>
                <c:pt idx="36">
                  <c:v>1.2076952827033751</c:v>
                </c:pt>
                <c:pt idx="37">
                  <c:v>1.21455299119021</c:v>
                </c:pt>
                <c:pt idx="38">
                  <c:v>1.22125680209868</c:v>
                </c:pt>
                <c:pt idx="39">
                  <c:v>1.2261818190919986</c:v>
                </c:pt>
                <c:pt idx="40">
                  <c:v>1.23087266012918</c:v>
                </c:pt>
                <c:pt idx="41">
                  <c:v>1.2343962052247124</c:v>
                </c:pt>
                <c:pt idx="42">
                  <c:v>1.2379437101188038</c:v>
                </c:pt>
                <c:pt idx="43">
                  <c:v>1.2401849479046962</c:v>
                </c:pt>
                <c:pt idx="44">
                  <c:v>1.2422820717665011</c:v>
                </c:pt>
                <c:pt idx="45">
                  <c:v>1.2447010554357849</c:v>
                </c:pt>
                <c:pt idx="46">
                  <c:v>1.2456145677196564</c:v>
                </c:pt>
                <c:pt idx="47">
                  <c:v>1.2467552100554338</c:v>
                </c:pt>
                <c:pt idx="48">
                  <c:v>1.2484017496191688</c:v>
                </c:pt>
                <c:pt idx="49">
                  <c:v>1.2489396980236913</c:v>
                </c:pt>
                <c:pt idx="50">
                  <c:v>1.24889173227186</c:v>
                </c:pt>
                <c:pt idx="51">
                  <c:v>1.2487955318248425</c:v>
                </c:pt>
                <c:pt idx="52">
                  <c:v>1.2490030564880013</c:v>
                </c:pt>
                <c:pt idx="53">
                  <c:v>1.2492373905067524</c:v>
                </c:pt>
                <c:pt idx="54">
                  <c:v>1.249008259897155</c:v>
                </c:pt>
                <c:pt idx="55">
                  <c:v>1.2491965868545112</c:v>
                </c:pt>
                <c:pt idx="56">
                  <c:v>1.2486963100349651</c:v>
                </c:pt>
                <c:pt idx="57">
                  <c:v>1.2486343975868737</c:v>
                </c:pt>
                <c:pt idx="58">
                  <c:v>1.2484154143696238</c:v>
                </c:pt>
                <c:pt idx="59">
                  <c:v>1.2479326061025937</c:v>
                </c:pt>
                <c:pt idx="60">
                  <c:v>1.2475382247563938</c:v>
                </c:pt>
                <c:pt idx="61">
                  <c:v>1.2477483957863948</c:v>
                </c:pt>
                <c:pt idx="62">
                  <c:v>1.247716729534835</c:v>
                </c:pt>
                <c:pt idx="63">
                  <c:v>1.2478772309900639</c:v>
                </c:pt>
                <c:pt idx="64">
                  <c:v>1.2485208542521289</c:v>
                </c:pt>
                <c:pt idx="65">
                  <c:v>1.2487308819895961</c:v>
                </c:pt>
                <c:pt idx="66">
                  <c:v>1.248706197332325</c:v>
                </c:pt>
                <c:pt idx="67">
                  <c:v>1.2490017751171363</c:v>
                </c:pt>
                <c:pt idx="68">
                  <c:v>1.2496581152093325</c:v>
                </c:pt>
                <c:pt idx="69">
                  <c:v>1.2495415035355175</c:v>
                </c:pt>
                <c:pt idx="70">
                  <c:v>1.2490702533195024</c:v>
                </c:pt>
                <c:pt idx="71">
                  <c:v>1.2490717368616662</c:v>
                </c:pt>
                <c:pt idx="72">
                  <c:v>1.2495071876273476</c:v>
                </c:pt>
                <c:pt idx="73">
                  <c:v>1.2494686845529137</c:v>
                </c:pt>
                <c:pt idx="74">
                  <c:v>1.2495362503759424</c:v>
                </c:pt>
                <c:pt idx="75">
                  <c:v>1.2493636715613163</c:v>
                </c:pt>
                <c:pt idx="76">
                  <c:v>1.24901176049111</c:v>
                </c:pt>
                <c:pt idx="77">
                  <c:v>1.2487062427834874</c:v>
                </c:pt>
                <c:pt idx="78">
                  <c:v>1.2492684483419487</c:v>
                </c:pt>
                <c:pt idx="79">
                  <c:v>1.2495704003322601</c:v>
                </c:pt>
                <c:pt idx="80">
                  <c:v>1.2494213309723474</c:v>
                </c:pt>
                <c:pt idx="81">
                  <c:v>1.2492016107794075</c:v>
                </c:pt>
                <c:pt idx="82">
                  <c:v>1.2490273846350051</c:v>
                </c:pt>
                <c:pt idx="83">
                  <c:v>1.2488575145853149</c:v>
                </c:pt>
                <c:pt idx="84">
                  <c:v>1.2488150470728936</c:v>
                </c:pt>
                <c:pt idx="85">
                  <c:v>1.2493026668317213</c:v>
                </c:pt>
                <c:pt idx="86">
                  <c:v>1.25</c:v>
                </c:pt>
                <c:pt idx="87">
                  <c:v>1.2499146888474701</c:v>
                </c:pt>
                <c:pt idx="88">
                  <c:v>1.2493389850830312</c:v>
                </c:pt>
                <c:pt idx="89">
                  <c:v>1.2492020765593426</c:v>
                </c:pt>
                <c:pt idx="90">
                  <c:v>1.2486906650437513</c:v>
                </c:pt>
                <c:pt idx="91">
                  <c:v>1.2484645683209512</c:v>
                </c:pt>
                <c:pt idx="92">
                  <c:v>1.2487869846810187</c:v>
                </c:pt>
                <c:pt idx="93">
                  <c:v>1.2487272404226026</c:v>
                </c:pt>
                <c:pt idx="94">
                  <c:v>1.2490000184722851</c:v>
                </c:pt>
                <c:pt idx="95">
                  <c:v>1.2488296207923701</c:v>
                </c:pt>
                <c:pt idx="96">
                  <c:v>1.2486607078588037</c:v>
                </c:pt>
                <c:pt idx="97">
                  <c:v>1.2489132111571186</c:v>
                </c:pt>
                <c:pt idx="98">
                  <c:v>1.2490114240688062</c:v>
                </c:pt>
                <c:pt idx="99">
                  <c:v>1.2490079076270413</c:v>
                </c:pt>
                <c:pt idx="100">
                  <c:v>1.2485649312190388</c:v>
                </c:pt>
                <c:pt idx="101">
                  <c:v>1.2482366471769688</c:v>
                </c:pt>
                <c:pt idx="102">
                  <c:v>1.2481826458361376</c:v>
                </c:pt>
                <c:pt idx="103">
                  <c:v>1.2483656331887349</c:v>
                </c:pt>
                <c:pt idx="104">
                  <c:v>1.2492254004477901</c:v>
                </c:pt>
                <c:pt idx="105">
                  <c:v>1.2490964888088949</c:v>
                </c:pt>
                <c:pt idx="106">
                  <c:v>1.2476748122496937</c:v>
                </c:pt>
                <c:pt idx="107">
                  <c:v>1.247326410527315</c:v>
                </c:pt>
                <c:pt idx="108">
                  <c:v>1.2476884248117024</c:v>
                </c:pt>
                <c:pt idx="109">
                  <c:v>1.2467263157695601</c:v>
                </c:pt>
                <c:pt idx="110">
                  <c:v>1.2445910858051914</c:v>
                </c:pt>
                <c:pt idx="111">
                  <c:v>1.242288889123855</c:v>
                </c:pt>
                <c:pt idx="112">
                  <c:v>1.2373344714824399</c:v>
                </c:pt>
                <c:pt idx="113">
                  <c:v>1.2292258154163362</c:v>
                </c:pt>
                <c:pt idx="114">
                  <c:v>1.21992860695103</c:v>
                </c:pt>
                <c:pt idx="115">
                  <c:v>1.2107342531789524</c:v>
                </c:pt>
                <c:pt idx="116">
                  <c:v>1.1977621728376751</c:v>
                </c:pt>
                <c:pt idx="117">
                  <c:v>1.1825053341265712</c:v>
                </c:pt>
                <c:pt idx="118">
                  <c:v>1.1646633070230088</c:v>
                </c:pt>
                <c:pt idx="119">
                  <c:v>1.1530871389816124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6.267864565545532E-2</c:v>
                </c:pt>
                <c:pt idx="1">
                  <c:v>8.1369530281883248E-2</c:v>
                </c:pt>
                <c:pt idx="2">
                  <c:v>0.10154091955584375</c:v>
                </c:pt>
                <c:pt idx="3">
                  <c:v>0.12084035210806351</c:v>
                </c:pt>
                <c:pt idx="4">
                  <c:v>0.14446487151859425</c:v>
                </c:pt>
                <c:pt idx="5">
                  <c:v>0.16909066408509599</c:v>
                </c:pt>
                <c:pt idx="6">
                  <c:v>0.19448466034630502</c:v>
                </c:pt>
                <c:pt idx="7">
                  <c:v>0.21962439978317699</c:v>
                </c:pt>
                <c:pt idx="8">
                  <c:v>0.24451110474358123</c:v>
                </c:pt>
                <c:pt idx="9">
                  <c:v>0.27145661811316124</c:v>
                </c:pt>
                <c:pt idx="10">
                  <c:v>0.29931682637806728</c:v>
                </c:pt>
                <c:pt idx="11">
                  <c:v>0.32786464746617699</c:v>
                </c:pt>
                <c:pt idx="12">
                  <c:v>0.35558649500273548</c:v>
                </c:pt>
                <c:pt idx="13">
                  <c:v>0.38224712770945568</c:v>
                </c:pt>
                <c:pt idx="14">
                  <c:v>0.40917718391624175</c:v>
                </c:pt>
                <c:pt idx="15">
                  <c:v>0.43624196320529252</c:v>
                </c:pt>
                <c:pt idx="16">
                  <c:v>0.46106678002030876</c:v>
                </c:pt>
                <c:pt idx="17">
                  <c:v>0.48540318387451803</c:v>
                </c:pt>
                <c:pt idx="18">
                  <c:v>0.50785330574873333</c:v>
                </c:pt>
                <c:pt idx="19">
                  <c:v>0.52942344343401382</c:v>
                </c:pt>
                <c:pt idx="20">
                  <c:v>0.55039464453129305</c:v>
                </c:pt>
                <c:pt idx="21">
                  <c:v>0.56988560913843678</c:v>
                </c:pt>
                <c:pt idx="22">
                  <c:v>0.58670760867572924</c:v>
                </c:pt>
                <c:pt idx="23">
                  <c:v>0.60233606063893808</c:v>
                </c:pt>
                <c:pt idx="24">
                  <c:v>0.61774191381678001</c:v>
                </c:pt>
                <c:pt idx="25">
                  <c:v>0.63224581675723424</c:v>
                </c:pt>
                <c:pt idx="26">
                  <c:v>0.64576635105680857</c:v>
                </c:pt>
                <c:pt idx="27">
                  <c:v>0.65723897040229495</c:v>
                </c:pt>
                <c:pt idx="28">
                  <c:v>0.66726910145915475</c:v>
                </c:pt>
                <c:pt idx="29">
                  <c:v>0.67735123458824842</c:v>
                </c:pt>
                <c:pt idx="30">
                  <c:v>0.68672217075749176</c:v>
                </c:pt>
                <c:pt idx="31">
                  <c:v>0.69471953975813028</c:v>
                </c:pt>
                <c:pt idx="32">
                  <c:v>0.70224299300257575</c:v>
                </c:pt>
                <c:pt idx="33">
                  <c:v>0.70880166676692824</c:v>
                </c:pt>
                <c:pt idx="34">
                  <c:v>0.71521598602167524</c:v>
                </c:pt>
                <c:pt idx="35">
                  <c:v>0.72058791899076302</c:v>
                </c:pt>
                <c:pt idx="36">
                  <c:v>0.72461716962202505</c:v>
                </c:pt>
                <c:pt idx="37">
                  <c:v>0.72873179471412608</c:v>
                </c:pt>
                <c:pt idx="38">
                  <c:v>0.73275408125920793</c:v>
                </c:pt>
                <c:pt idx="39">
                  <c:v>0.73570909145519925</c:v>
                </c:pt>
                <c:pt idx="40">
                  <c:v>0.73852359607750806</c:v>
                </c:pt>
                <c:pt idx="41">
                  <c:v>0.74063772313482745</c:v>
                </c:pt>
                <c:pt idx="42">
                  <c:v>0.74276622607128218</c:v>
                </c:pt>
                <c:pt idx="43">
                  <c:v>0.74411096874281779</c:v>
                </c:pt>
                <c:pt idx="44">
                  <c:v>0.74536924305990071</c:v>
                </c:pt>
                <c:pt idx="45">
                  <c:v>0.74682063326147097</c:v>
                </c:pt>
                <c:pt idx="46">
                  <c:v>0.74736874063179382</c:v>
                </c:pt>
                <c:pt idx="47">
                  <c:v>0.74805312603326024</c:v>
                </c:pt>
                <c:pt idx="48">
                  <c:v>0.74904104977150121</c:v>
                </c:pt>
                <c:pt idx="49">
                  <c:v>0.74936381881421477</c:v>
                </c:pt>
                <c:pt idx="50">
                  <c:v>0.74933503936311596</c:v>
                </c:pt>
                <c:pt idx="51">
                  <c:v>0.74927731909490558</c:v>
                </c:pt>
                <c:pt idx="52">
                  <c:v>0.74940183389280079</c:v>
                </c:pt>
                <c:pt idx="53">
                  <c:v>0.74954243430405154</c:v>
                </c:pt>
                <c:pt idx="54">
                  <c:v>0.74940495593829293</c:v>
                </c:pt>
                <c:pt idx="55">
                  <c:v>0.74951795211270678</c:v>
                </c:pt>
                <c:pt idx="56">
                  <c:v>0.74921778602097899</c:v>
                </c:pt>
                <c:pt idx="57">
                  <c:v>0.74918063855212425</c:v>
                </c:pt>
                <c:pt idx="58">
                  <c:v>0.74904924862177424</c:v>
                </c:pt>
                <c:pt idx="59">
                  <c:v>0.74875956366155627</c:v>
                </c:pt>
                <c:pt idx="60">
                  <c:v>0.74852293485383625</c:v>
                </c:pt>
                <c:pt idx="61">
                  <c:v>0.74864903747183698</c:v>
                </c:pt>
                <c:pt idx="62">
                  <c:v>0.74863003772090098</c:v>
                </c:pt>
                <c:pt idx="63">
                  <c:v>0.74872633859403825</c:v>
                </c:pt>
                <c:pt idx="64">
                  <c:v>0.74911251255127731</c:v>
                </c:pt>
                <c:pt idx="65">
                  <c:v>0.74923852919375777</c:v>
                </c:pt>
                <c:pt idx="66">
                  <c:v>0.74922371839939506</c:v>
                </c:pt>
                <c:pt idx="67">
                  <c:v>0.74940106507028181</c:v>
                </c:pt>
                <c:pt idx="68">
                  <c:v>0.74979486912559956</c:v>
                </c:pt>
                <c:pt idx="69">
                  <c:v>0.74972490212131049</c:v>
                </c:pt>
                <c:pt idx="70">
                  <c:v>0.7494421519917015</c:v>
                </c:pt>
                <c:pt idx="71">
                  <c:v>0.74944304211699975</c:v>
                </c:pt>
                <c:pt idx="72">
                  <c:v>0.74970431257640846</c:v>
                </c:pt>
                <c:pt idx="73">
                  <c:v>0.74968121073174832</c:v>
                </c:pt>
                <c:pt idx="74">
                  <c:v>0.74972175022556553</c:v>
                </c:pt>
                <c:pt idx="75">
                  <c:v>0.74961820293678971</c:v>
                </c:pt>
                <c:pt idx="76">
                  <c:v>0.74940705629466597</c:v>
                </c:pt>
                <c:pt idx="77">
                  <c:v>0.74922374567009253</c:v>
                </c:pt>
                <c:pt idx="78">
                  <c:v>0.74956106900516928</c:v>
                </c:pt>
                <c:pt idx="79">
                  <c:v>0.74974224019935598</c:v>
                </c:pt>
                <c:pt idx="80">
                  <c:v>0.7496527985834085</c:v>
                </c:pt>
                <c:pt idx="81">
                  <c:v>0.74952096646764454</c:v>
                </c:pt>
                <c:pt idx="82">
                  <c:v>0.74941643078100295</c:v>
                </c:pt>
                <c:pt idx="83">
                  <c:v>0.74931450875118899</c:v>
                </c:pt>
                <c:pt idx="84">
                  <c:v>0.74928902824373622</c:v>
                </c:pt>
                <c:pt idx="85">
                  <c:v>0.74958160009903274</c:v>
                </c:pt>
                <c:pt idx="86">
                  <c:v>0.75</c:v>
                </c:pt>
                <c:pt idx="87">
                  <c:v>0.74994881330848207</c:v>
                </c:pt>
                <c:pt idx="88">
                  <c:v>0.74960339104981877</c:v>
                </c:pt>
                <c:pt idx="89">
                  <c:v>0.74952124593560554</c:v>
                </c:pt>
                <c:pt idx="90">
                  <c:v>0.74921439902625075</c:v>
                </c:pt>
                <c:pt idx="91">
                  <c:v>0.74907874099257077</c:v>
                </c:pt>
                <c:pt idx="92">
                  <c:v>0.74927219080861129</c:v>
                </c:pt>
                <c:pt idx="93">
                  <c:v>0.74923634425356156</c:v>
                </c:pt>
                <c:pt idx="94">
                  <c:v>0.74940001108337106</c:v>
                </c:pt>
                <c:pt idx="95">
                  <c:v>0.74929777247542206</c:v>
                </c:pt>
                <c:pt idx="96">
                  <c:v>0.74919642471528225</c:v>
                </c:pt>
                <c:pt idx="97">
                  <c:v>0.74934792669427119</c:v>
                </c:pt>
                <c:pt idx="98">
                  <c:v>0.74940685444128374</c:v>
                </c:pt>
                <c:pt idx="99">
                  <c:v>0.74940474457622475</c:v>
                </c:pt>
                <c:pt idx="100">
                  <c:v>0.74913895873142322</c:v>
                </c:pt>
                <c:pt idx="101">
                  <c:v>0.74894198830618119</c:v>
                </c:pt>
                <c:pt idx="102">
                  <c:v>0.74890958750168246</c:v>
                </c:pt>
                <c:pt idx="103">
                  <c:v>0.74901937991324097</c:v>
                </c:pt>
                <c:pt idx="104">
                  <c:v>0.74953524026867402</c:v>
                </c:pt>
                <c:pt idx="105">
                  <c:v>0.74945789328533696</c:v>
                </c:pt>
                <c:pt idx="106">
                  <c:v>0.74860488734981623</c:v>
                </c:pt>
                <c:pt idx="107">
                  <c:v>0.748395846316389</c:v>
                </c:pt>
                <c:pt idx="108">
                  <c:v>0.74861305488702146</c:v>
                </c:pt>
                <c:pt idx="109">
                  <c:v>0.74803578946173599</c:v>
                </c:pt>
                <c:pt idx="110">
                  <c:v>0.74675465148311482</c:v>
                </c:pt>
                <c:pt idx="111">
                  <c:v>0.745373333474313</c:v>
                </c:pt>
                <c:pt idx="112">
                  <c:v>0.74240068288946404</c:v>
                </c:pt>
                <c:pt idx="113">
                  <c:v>0.73753548924980183</c:v>
                </c:pt>
                <c:pt idx="114">
                  <c:v>0.73195716417061796</c:v>
                </c:pt>
                <c:pt idx="115">
                  <c:v>0.72644055190737156</c:v>
                </c:pt>
                <c:pt idx="116">
                  <c:v>0.71865730370260494</c:v>
                </c:pt>
                <c:pt idx="117">
                  <c:v>0.70950320047594273</c:v>
                </c:pt>
                <c:pt idx="118">
                  <c:v>0.69879798421380523</c:v>
                </c:pt>
                <c:pt idx="119">
                  <c:v>0.69185228338896754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0.55760395911667904</c:v>
                      </c:pt>
                      <c:pt idx="1">
                        <c:v>0.56513928384694301</c:v>
                      </c:pt>
                      <c:pt idx="2">
                        <c:v>0.57143005317027595</c:v>
                      </c:pt>
                      <c:pt idx="3">
                        <c:v>0.57607918129874003</c:v>
                      </c:pt>
                      <c:pt idx="4">
                        <c:v>0.57763443870646602</c:v>
                      </c:pt>
                      <c:pt idx="5">
                        <c:v>0.57719800476961702</c:v>
                      </c:pt>
                      <c:pt idx="6">
                        <c:v>0.57452332847606602</c:v>
                      </c:pt>
                      <c:pt idx="7">
                        <c:v>0.57046945723849696</c:v>
                      </c:pt>
                      <c:pt idx="8">
                        <c:v>0.56556553321056802</c:v>
                      </c:pt>
                      <c:pt idx="9">
                        <c:v>0.55861333958755699</c:v>
                      </c:pt>
                      <c:pt idx="10">
                        <c:v>0.55057645730417304</c:v>
                      </c:pt>
                      <c:pt idx="11">
                        <c:v>0.54010142435590502</c:v>
                      </c:pt>
                      <c:pt idx="12">
                        <c:v>0.52792775055758301</c:v>
                      </c:pt>
                      <c:pt idx="13">
                        <c:v>0.51100668741503896</c:v>
                      </c:pt>
                      <c:pt idx="14">
                        <c:v>0.49042303207009902</c:v>
                      </c:pt>
                      <c:pt idx="15">
                        <c:v>0.46264173659874003</c:v>
                      </c:pt>
                      <c:pt idx="16">
                        <c:v>0.42985547481758701</c:v>
                      </c:pt>
                      <c:pt idx="17">
                        <c:v>0.39424606995654798</c:v>
                      </c:pt>
                      <c:pt idx="18">
                        <c:v>0.35504531728177302</c:v>
                      </c:pt>
                      <c:pt idx="19">
                        <c:v>0.31467164489063798</c:v>
                      </c:pt>
                      <c:pt idx="20">
                        <c:v>0.275526118667416</c:v>
                      </c:pt>
                      <c:pt idx="21">
                        <c:v>0.23687850274003999</c:v>
                      </c:pt>
                      <c:pt idx="22">
                        <c:v>0.20272300498983101</c:v>
                      </c:pt>
                      <c:pt idx="23">
                        <c:v>0.16867441474126599</c:v>
                      </c:pt>
                      <c:pt idx="24">
                        <c:v>0.13811073467347801</c:v>
                      </c:pt>
                      <c:pt idx="25">
                        <c:v>0.111264546657087</c:v>
                      </c:pt>
                      <c:pt idx="26">
                        <c:v>8.8390483847552506E-2</c:v>
                      </c:pt>
                      <c:pt idx="27">
                        <c:v>6.73066309588259E-2</c:v>
                      </c:pt>
                      <c:pt idx="28">
                        <c:v>4.9095550011207599E-2</c:v>
                      </c:pt>
                      <c:pt idx="29">
                        <c:v>3.3786482350469299E-2</c:v>
                      </c:pt>
                      <c:pt idx="30">
                        <c:v>2.01123753092908E-2</c:v>
                      </c:pt>
                      <c:pt idx="31">
                        <c:v>9.6034499862081395E-3</c:v>
                      </c:pt>
                      <c:pt idx="32">
                        <c:v>2.4345461001757298E-3</c:v>
                      </c:pt>
                      <c:pt idx="33">
                        <c:v>1.01283976852829E-3</c:v>
                      </c:pt>
                      <c:pt idx="34">
                        <c:v>2.07212453781168E-3</c:v>
                      </c:pt>
                      <c:pt idx="35">
                        <c:v>6.0028445911781501E-3</c:v>
                      </c:pt>
                      <c:pt idx="36">
                        <c:v>1.56646664715589E-2</c:v>
                      </c:pt>
                      <c:pt idx="37">
                        <c:v>2.8881330836986002E-2</c:v>
                      </c:pt>
                      <c:pt idx="38">
                        <c:v>4.3177579577542403E-2</c:v>
                      </c:pt>
                      <c:pt idx="39">
                        <c:v>6.15162880177351E-2</c:v>
                      </c:pt>
                      <c:pt idx="40">
                        <c:v>8.3571527540607093E-2</c:v>
                      </c:pt>
                      <c:pt idx="41">
                        <c:v>0.108492707042511</c:v>
                      </c:pt>
                      <c:pt idx="42">
                        <c:v>0.135387892741125</c:v>
                      </c:pt>
                      <c:pt idx="43">
                        <c:v>0.16112046947741801</c:v>
                      </c:pt>
                      <c:pt idx="44">
                        <c:v>0.19261982869145899</c:v>
                      </c:pt>
                      <c:pt idx="45">
                        <c:v>0.225454218780128</c:v>
                      </c:pt>
                      <c:pt idx="46">
                        <c:v>0.25931288046174</c:v>
                      </c:pt>
                      <c:pt idx="47">
                        <c:v>0.29283253304423601</c:v>
                      </c:pt>
                      <c:pt idx="48">
                        <c:v>0.32601480632477498</c:v>
                      </c:pt>
                      <c:pt idx="49">
                        <c:v>0.36194215748421499</c:v>
                      </c:pt>
                      <c:pt idx="50">
                        <c:v>0.39908910183742302</c:v>
                      </c:pt>
                      <c:pt idx="51">
                        <c:v>0.43715286328823599</c:v>
                      </c:pt>
                      <c:pt idx="52">
                        <c:v>0.47411532667031397</c:v>
                      </c:pt>
                      <c:pt idx="53">
                        <c:v>0.50966283694594094</c:v>
                      </c:pt>
                      <c:pt idx="54">
                        <c:v>0.545569578554989</c:v>
                      </c:pt>
                      <c:pt idx="55">
                        <c:v>0.58165595094039002</c:v>
                      </c:pt>
                      <c:pt idx="56">
                        <c:v>0.61475570669374502</c:v>
                      </c:pt>
                      <c:pt idx="57">
                        <c:v>0.64720424516602404</c:v>
                      </c:pt>
                      <c:pt idx="58">
                        <c:v>0.67713774099831103</c:v>
                      </c:pt>
                      <c:pt idx="59">
                        <c:v>0.70589792457868505</c:v>
                      </c:pt>
                      <c:pt idx="60">
                        <c:v>0.733859526041724</c:v>
                      </c:pt>
                      <c:pt idx="61">
                        <c:v>0.75984747885124904</c:v>
                      </c:pt>
                      <c:pt idx="62">
                        <c:v>0.78227681156763895</c:v>
                      </c:pt>
                      <c:pt idx="63">
                        <c:v>0.80311474751858403</c:v>
                      </c:pt>
                      <c:pt idx="64">
                        <c:v>0.82365588508903997</c:v>
                      </c:pt>
                      <c:pt idx="65">
                        <c:v>0.84299442234297906</c:v>
                      </c:pt>
                      <c:pt idx="66">
                        <c:v>0.86102180140907802</c:v>
                      </c:pt>
                      <c:pt idx="67">
                        <c:v>0.87631862720305997</c:v>
                      </c:pt>
                      <c:pt idx="68">
                        <c:v>0.88969213527887303</c:v>
                      </c:pt>
                      <c:pt idx="69">
                        <c:v>0.90313497945099797</c:v>
                      </c:pt>
                      <c:pt idx="70">
                        <c:v>0.91562956100998905</c:v>
                      </c:pt>
                      <c:pt idx="71">
                        <c:v>0.92629271967750704</c:v>
                      </c:pt>
                      <c:pt idx="72">
                        <c:v>0.93632399067010097</c:v>
                      </c:pt>
                      <c:pt idx="73">
                        <c:v>0.94506888902257102</c:v>
                      </c:pt>
                      <c:pt idx="74">
                        <c:v>0.95362131469556699</c:v>
                      </c:pt>
                      <c:pt idx="75">
                        <c:v>0.96078389198768399</c:v>
                      </c:pt>
                      <c:pt idx="76">
                        <c:v>0.96615622616270003</c:v>
                      </c:pt>
                      <c:pt idx="77">
                        <c:v>0.97164239295216803</c:v>
                      </c:pt>
                      <c:pt idx="78">
                        <c:v>0.97700544167894399</c:v>
                      </c:pt>
                      <c:pt idx="79">
                        <c:v>0.980945455273599</c:v>
                      </c:pt>
                      <c:pt idx="80">
                        <c:v>0.98469812810334401</c:v>
                      </c:pt>
                      <c:pt idx="81">
                        <c:v>0.98751696417976997</c:v>
                      </c:pt>
                      <c:pt idx="82">
                        <c:v>0.99035496809504298</c:v>
                      </c:pt>
                      <c:pt idx="83">
                        <c:v>0.99214795832375702</c:v>
                      </c:pt>
                      <c:pt idx="84">
                        <c:v>0.99382565741320095</c:v>
                      </c:pt>
                      <c:pt idx="85">
                        <c:v>0.99576084434862799</c:v>
                      </c:pt>
                      <c:pt idx="86">
                        <c:v>0.99649165417572505</c:v>
                      </c:pt>
                      <c:pt idx="87">
                        <c:v>0.99740416804434695</c:v>
                      </c:pt>
                      <c:pt idx="88">
                        <c:v>0.99872139969533502</c:v>
                      </c:pt>
                      <c:pt idx="89">
                        <c:v>0.99915175841895298</c:v>
                      </c:pt>
                      <c:pt idx="90">
                        <c:v>0.99911338581748799</c:v>
                      </c:pt>
                      <c:pt idx="91">
                        <c:v>0.99903642545987403</c:v>
                      </c:pt>
                      <c:pt idx="92">
                        <c:v>0.99920244519040102</c:v>
                      </c:pt>
                      <c:pt idx="93">
                        <c:v>0.99938991240540198</c:v>
                      </c:pt>
                      <c:pt idx="94">
                        <c:v>0.99920660791772398</c:v>
                      </c:pt>
                      <c:pt idx="95">
                        <c:v>0.99935726948360903</c:v>
                      </c:pt>
                      <c:pt idx="96">
                        <c:v>0.99895704802797203</c:v>
                      </c:pt>
                      <c:pt idx="97">
                        <c:v>0.99890751806949896</c:v>
                      </c:pt>
                      <c:pt idx="98">
                        <c:v>0.99873233149569896</c:v>
                      </c:pt>
                      <c:pt idx="99">
                        <c:v>0.99834608488207499</c:v>
                      </c:pt>
                      <c:pt idx="100">
                        <c:v>0.998030579805115</c:v>
                      </c:pt>
                      <c:pt idx="101">
                        <c:v>0.99819871662911597</c:v>
                      </c:pt>
                      <c:pt idx="102">
                        <c:v>0.998173383627868</c:v>
                      </c:pt>
                      <c:pt idx="103">
                        <c:v>0.99830178479205101</c:v>
                      </c:pt>
                      <c:pt idx="104">
                        <c:v>0.99881668340170304</c:v>
                      </c:pt>
                      <c:pt idx="105">
                        <c:v>0.99898470559167696</c:v>
                      </c:pt>
                      <c:pt idx="106">
                        <c:v>0.99896495786586004</c:v>
                      </c:pt>
                      <c:pt idx="107">
                        <c:v>0.99920142009370905</c:v>
                      </c:pt>
                      <c:pt idx="108">
                        <c:v>0.99972649216746601</c:v>
                      </c:pt>
                      <c:pt idx="109">
                        <c:v>0.99963320282841395</c:v>
                      </c:pt>
                      <c:pt idx="110">
                        <c:v>0.999256202655602</c:v>
                      </c:pt>
                      <c:pt idx="111">
                        <c:v>0.99925738948933296</c:v>
                      </c:pt>
                      <c:pt idx="112">
                        <c:v>0.99960575010187802</c:v>
                      </c:pt>
                      <c:pt idx="113">
                        <c:v>0.99957494764233101</c:v>
                      </c:pt>
                      <c:pt idx="114">
                        <c:v>0.99962900030075397</c:v>
                      </c:pt>
                      <c:pt idx="115">
                        <c:v>0.99949093724905302</c:v>
                      </c:pt>
                      <c:pt idx="116">
                        <c:v>0.99920940839288797</c:v>
                      </c:pt>
                      <c:pt idx="117">
                        <c:v>0.99896499422678997</c:v>
                      </c:pt>
                      <c:pt idx="118">
                        <c:v>0.999414758673559</c:v>
                      </c:pt>
                      <c:pt idx="119">
                        <c:v>0.99965632026580797</c:v>
                      </c:pt>
                      <c:pt idx="120">
                        <c:v>0.99953706477787796</c:v>
                      </c:pt>
                      <c:pt idx="121">
                        <c:v>0.99936128862352602</c:v>
                      </c:pt>
                      <c:pt idx="122">
                        <c:v>0.99922190770800401</c:v>
                      </c:pt>
                      <c:pt idx="123">
                        <c:v>0.99908601166825195</c:v>
                      </c:pt>
                      <c:pt idx="124">
                        <c:v>0.99905203765831496</c:v>
                      </c:pt>
                      <c:pt idx="125">
                        <c:v>0.99944213346537703</c:v>
                      </c:pt>
                      <c:pt idx="126">
                        <c:v>1</c:v>
                      </c:pt>
                      <c:pt idx="127">
                        <c:v>0.99993175107797605</c:v>
                      </c:pt>
                      <c:pt idx="128">
                        <c:v>0.99947118806642499</c:v>
                      </c:pt>
                      <c:pt idx="129">
                        <c:v>0.99936166124747405</c:v>
                      </c:pt>
                      <c:pt idx="130">
                        <c:v>0.99895253203500101</c:v>
                      </c:pt>
                      <c:pt idx="131">
                        <c:v>0.99877165465676099</c:v>
                      </c:pt>
                      <c:pt idx="132">
                        <c:v>0.99902958774481498</c:v>
                      </c:pt>
                      <c:pt idx="133">
                        <c:v>0.99898179233808204</c:v>
                      </c:pt>
                      <c:pt idx="134">
                        <c:v>0.99920001477782805</c:v>
                      </c:pt>
                      <c:pt idx="135">
                        <c:v>0.99906369663389605</c:v>
                      </c:pt>
                      <c:pt idx="136">
                        <c:v>0.99892856628704296</c:v>
                      </c:pt>
                      <c:pt idx="137">
                        <c:v>0.99913056892569496</c:v>
                      </c:pt>
                      <c:pt idx="138">
                        <c:v>0.99920913925504495</c:v>
                      </c:pt>
                      <c:pt idx="139">
                        <c:v>0.99920632610163296</c:v>
                      </c:pt>
                      <c:pt idx="140">
                        <c:v>0.998851944975231</c:v>
                      </c:pt>
                      <c:pt idx="141">
                        <c:v>0.998589317741575</c:v>
                      </c:pt>
                      <c:pt idx="142">
                        <c:v>0.99854611666891002</c:v>
                      </c:pt>
                      <c:pt idx="143">
                        <c:v>0.99869250655098796</c:v>
                      </c:pt>
                      <c:pt idx="144">
                        <c:v>0.99938032035823199</c:v>
                      </c:pt>
                      <c:pt idx="145">
                        <c:v>0.99927719104711599</c:v>
                      </c:pt>
                      <c:pt idx="146">
                        <c:v>0.99813984979975501</c:v>
                      </c:pt>
                      <c:pt idx="147">
                        <c:v>0.99786112842185204</c:v>
                      </c:pt>
                      <c:pt idx="148">
                        <c:v>0.99815073984936198</c:v>
                      </c:pt>
                      <c:pt idx="149">
                        <c:v>0.99738105261564802</c:v>
                      </c:pt>
                      <c:pt idx="150">
                        <c:v>0.99567286864415305</c:v>
                      </c:pt>
                      <c:pt idx="151">
                        <c:v>0.99383111129908397</c:v>
                      </c:pt>
                      <c:pt idx="152">
                        <c:v>0.98986757718595197</c:v>
                      </c:pt>
                      <c:pt idx="153">
                        <c:v>0.98338065233306904</c:v>
                      </c:pt>
                      <c:pt idx="154">
                        <c:v>0.97594288556082398</c:v>
                      </c:pt>
                      <c:pt idx="155">
                        <c:v>0.968587402543162</c:v>
                      </c:pt>
                      <c:pt idx="156">
                        <c:v>0.95820973827014</c:v>
                      </c:pt>
                      <c:pt idx="157">
                        <c:v>0.94600426730125697</c:v>
                      </c:pt>
                      <c:pt idx="158">
                        <c:v>0.93173064561840702</c:v>
                      </c:pt>
                      <c:pt idx="159">
                        <c:v>0.92246971118528998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0.57763443870646602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0.69700494889584874</c:v>
                      </c:pt>
                      <c:pt idx="1">
                        <c:v>0.70642410480867879</c:v>
                      </c:pt>
                      <c:pt idx="2">
                        <c:v>0.71428756646284497</c:v>
                      </c:pt>
                      <c:pt idx="3">
                        <c:v>0.72009897662342504</c:v>
                      </c:pt>
                      <c:pt idx="4">
                        <c:v>0.72204304838308253</c:v>
                      </c:pt>
                      <c:pt idx="5">
                        <c:v>0.72149750596202122</c:v>
                      </c:pt>
                      <c:pt idx="6">
                        <c:v>0.71815416059508252</c:v>
                      </c:pt>
                      <c:pt idx="7">
                        <c:v>0.7130868215481212</c:v>
                      </c:pt>
                      <c:pt idx="8">
                        <c:v>0.70695691651321002</c:v>
                      </c:pt>
                      <c:pt idx="9">
                        <c:v>0.69826667448444624</c:v>
                      </c:pt>
                      <c:pt idx="10">
                        <c:v>0.68822057163021633</c:v>
                      </c:pt>
                      <c:pt idx="11">
                        <c:v>0.67512678044488128</c:v>
                      </c:pt>
                      <c:pt idx="12">
                        <c:v>0.65990968819697882</c:v>
                      </c:pt>
                      <c:pt idx="13">
                        <c:v>0.63875835926879865</c:v>
                      </c:pt>
                      <c:pt idx="14">
                        <c:v>0.61302879008762379</c:v>
                      </c:pt>
                      <c:pt idx="15">
                        <c:v>0.57830217074842505</c:v>
                      </c:pt>
                      <c:pt idx="16">
                        <c:v>0.53731934352198374</c:v>
                      </c:pt>
                      <c:pt idx="17">
                        <c:v>0.49280758744568498</c:v>
                      </c:pt>
                      <c:pt idx="18">
                        <c:v>0.44380664660221625</c:v>
                      </c:pt>
                      <c:pt idx="19">
                        <c:v>0.39333955611329746</c:v>
                      </c:pt>
                      <c:pt idx="20">
                        <c:v>0.34440764833427001</c:v>
                      </c:pt>
                      <c:pt idx="21">
                        <c:v>0.29609812842505001</c:v>
                      </c:pt>
                      <c:pt idx="22">
                        <c:v>0.25340375623728878</c:v>
                      </c:pt>
                      <c:pt idx="23">
                        <c:v>0.21084301842658248</c:v>
                      </c:pt>
                      <c:pt idx="24">
                        <c:v>0.17263841834184751</c:v>
                      </c:pt>
                      <c:pt idx="25">
                        <c:v>0.13908068332135876</c:v>
                      </c:pt>
                      <c:pt idx="26">
                        <c:v>0.11048810480944063</c:v>
                      </c:pt>
                      <c:pt idx="27">
                        <c:v>8.4133288698532371E-2</c:v>
                      </c:pt>
                      <c:pt idx="28">
                        <c:v>6.1369437514009501E-2</c:v>
                      </c:pt>
                      <c:pt idx="29">
                        <c:v>4.2233102938086624E-2</c:v>
                      </c:pt>
                      <c:pt idx="30">
                        <c:v>2.51404691366135E-2</c:v>
                      </c:pt>
                      <c:pt idx="31">
                        <c:v>1.2004312482760175E-2</c:v>
                      </c:pt>
                      <c:pt idx="32">
                        <c:v>3.0431826252196622E-3</c:v>
                      </c:pt>
                      <c:pt idx="33">
                        <c:v>1.2660497106603626E-3</c:v>
                      </c:pt>
                      <c:pt idx="34">
                        <c:v>2.5901556722646001E-3</c:v>
                      </c:pt>
                      <c:pt idx="35">
                        <c:v>7.5035557389726872E-3</c:v>
                      </c:pt>
                      <c:pt idx="36">
                        <c:v>1.9580833089448624E-2</c:v>
                      </c:pt>
                      <c:pt idx="37">
                        <c:v>3.6101663546232503E-2</c:v>
                      </c:pt>
                      <c:pt idx="38">
                        <c:v>5.3971974471928003E-2</c:v>
                      </c:pt>
                      <c:pt idx="39">
                        <c:v>7.6895360022168874E-2</c:v>
                      </c:pt>
                      <c:pt idx="40">
                        <c:v>0.10446440942575887</c:v>
                      </c:pt>
                      <c:pt idx="41">
                        <c:v>0.13561588380313874</c:v>
                      </c:pt>
                      <c:pt idx="42">
                        <c:v>0.16923486592640624</c:v>
                      </c:pt>
                      <c:pt idx="43">
                        <c:v>0.20140058684677251</c:v>
                      </c:pt>
                      <c:pt idx="44">
                        <c:v>0.24077478586432374</c:v>
                      </c:pt>
                      <c:pt idx="45">
                        <c:v>0.28181777347516002</c:v>
                      </c:pt>
                      <c:pt idx="46">
                        <c:v>0.32414110057717499</c:v>
                      </c:pt>
                      <c:pt idx="47">
                        <c:v>0.36604066630529503</c:v>
                      </c:pt>
                      <c:pt idx="48">
                        <c:v>0.40751850790596872</c:v>
                      </c:pt>
                      <c:pt idx="49">
                        <c:v>0.45242769685526874</c:v>
                      </c:pt>
                      <c:pt idx="50">
                        <c:v>0.49886137729677876</c:v>
                      </c:pt>
                      <c:pt idx="51">
                        <c:v>0.54644107911029494</c:v>
                      </c:pt>
                      <c:pt idx="52">
                        <c:v>0.59264415833789252</c:v>
                      </c:pt>
                      <c:pt idx="53">
                        <c:v>0.63707854618242621</c:v>
                      </c:pt>
                      <c:pt idx="54">
                        <c:v>0.6819619731937363</c:v>
                      </c:pt>
                      <c:pt idx="55">
                        <c:v>0.72706993867548753</c:v>
                      </c:pt>
                      <c:pt idx="56">
                        <c:v>0.76844463336718127</c:v>
                      </c:pt>
                      <c:pt idx="57">
                        <c:v>0.80900530645752999</c:v>
                      </c:pt>
                      <c:pt idx="58">
                        <c:v>0.84642217624788874</c:v>
                      </c:pt>
                      <c:pt idx="59">
                        <c:v>0.88237240572335629</c:v>
                      </c:pt>
                      <c:pt idx="60">
                        <c:v>0.91732440755215494</c:v>
                      </c:pt>
                      <c:pt idx="61">
                        <c:v>0.9498093485640613</c:v>
                      </c:pt>
                      <c:pt idx="62">
                        <c:v>0.97784601445954866</c:v>
                      </c:pt>
                      <c:pt idx="63">
                        <c:v>1.00389343439823</c:v>
                      </c:pt>
                      <c:pt idx="64">
                        <c:v>1.0295698563613001</c:v>
                      </c:pt>
                      <c:pt idx="65">
                        <c:v>1.0537430279287239</c:v>
                      </c:pt>
                      <c:pt idx="66">
                        <c:v>1.0762772517613475</c:v>
                      </c:pt>
                      <c:pt idx="67">
                        <c:v>1.095398284003825</c:v>
                      </c:pt>
                      <c:pt idx="68">
                        <c:v>1.1121151690985913</c:v>
                      </c:pt>
                      <c:pt idx="69">
                        <c:v>1.1289187243137475</c:v>
                      </c:pt>
                      <c:pt idx="70">
                        <c:v>1.1445369512624863</c:v>
                      </c:pt>
                      <c:pt idx="71">
                        <c:v>1.1578658995968838</c:v>
                      </c:pt>
                      <c:pt idx="72">
                        <c:v>1.1704049883376262</c:v>
                      </c:pt>
                      <c:pt idx="73">
                        <c:v>1.1813361112782137</c:v>
                      </c:pt>
                      <c:pt idx="74">
                        <c:v>1.1920266433694588</c:v>
                      </c:pt>
                      <c:pt idx="75">
                        <c:v>1.2009798649846051</c:v>
                      </c:pt>
                      <c:pt idx="76">
                        <c:v>1.2076952827033751</c:v>
                      </c:pt>
                      <c:pt idx="77">
                        <c:v>1.21455299119021</c:v>
                      </c:pt>
                      <c:pt idx="78">
                        <c:v>1.22125680209868</c:v>
                      </c:pt>
                      <c:pt idx="79">
                        <c:v>1.2261818190919986</c:v>
                      </c:pt>
                      <c:pt idx="80">
                        <c:v>1.23087266012918</c:v>
                      </c:pt>
                      <c:pt idx="81">
                        <c:v>1.2343962052247124</c:v>
                      </c:pt>
                      <c:pt idx="82">
                        <c:v>1.2379437101188038</c:v>
                      </c:pt>
                      <c:pt idx="83">
                        <c:v>1.2401849479046962</c:v>
                      </c:pt>
                      <c:pt idx="84">
                        <c:v>1.2422820717665011</c:v>
                      </c:pt>
                      <c:pt idx="85">
                        <c:v>1.2447010554357849</c:v>
                      </c:pt>
                      <c:pt idx="86">
                        <c:v>1.2456145677196564</c:v>
                      </c:pt>
                      <c:pt idx="87">
                        <c:v>1.2467552100554338</c:v>
                      </c:pt>
                      <c:pt idx="88">
                        <c:v>1.2484017496191688</c:v>
                      </c:pt>
                      <c:pt idx="89">
                        <c:v>1.2489396980236913</c:v>
                      </c:pt>
                      <c:pt idx="90">
                        <c:v>1.24889173227186</c:v>
                      </c:pt>
                      <c:pt idx="91">
                        <c:v>1.2487955318248425</c:v>
                      </c:pt>
                      <c:pt idx="92">
                        <c:v>1.2490030564880013</c:v>
                      </c:pt>
                      <c:pt idx="93">
                        <c:v>1.2492373905067524</c:v>
                      </c:pt>
                      <c:pt idx="94">
                        <c:v>1.249008259897155</c:v>
                      </c:pt>
                      <c:pt idx="95">
                        <c:v>1.2491965868545112</c:v>
                      </c:pt>
                      <c:pt idx="96">
                        <c:v>1.2486963100349651</c:v>
                      </c:pt>
                      <c:pt idx="97">
                        <c:v>1.2486343975868737</c:v>
                      </c:pt>
                      <c:pt idx="98">
                        <c:v>1.2484154143696238</c:v>
                      </c:pt>
                      <c:pt idx="99">
                        <c:v>1.2479326061025937</c:v>
                      </c:pt>
                      <c:pt idx="100">
                        <c:v>1.2475382247563938</c:v>
                      </c:pt>
                      <c:pt idx="101">
                        <c:v>1.2477483957863948</c:v>
                      </c:pt>
                      <c:pt idx="102">
                        <c:v>1.247716729534835</c:v>
                      </c:pt>
                      <c:pt idx="103">
                        <c:v>1.2478772309900639</c:v>
                      </c:pt>
                      <c:pt idx="104">
                        <c:v>1.2485208542521289</c:v>
                      </c:pt>
                      <c:pt idx="105">
                        <c:v>1.2487308819895961</c:v>
                      </c:pt>
                      <c:pt idx="106">
                        <c:v>1.248706197332325</c:v>
                      </c:pt>
                      <c:pt idx="107">
                        <c:v>1.2490017751171363</c:v>
                      </c:pt>
                      <c:pt idx="108">
                        <c:v>1.2496581152093325</c:v>
                      </c:pt>
                      <c:pt idx="109">
                        <c:v>1.2495415035355175</c:v>
                      </c:pt>
                      <c:pt idx="110">
                        <c:v>1.2490702533195024</c:v>
                      </c:pt>
                      <c:pt idx="111">
                        <c:v>1.2490717368616662</c:v>
                      </c:pt>
                      <c:pt idx="112">
                        <c:v>1.2495071876273476</c:v>
                      </c:pt>
                      <c:pt idx="113">
                        <c:v>1.2494686845529137</c:v>
                      </c:pt>
                      <c:pt idx="114">
                        <c:v>1.2495362503759424</c:v>
                      </c:pt>
                      <c:pt idx="115">
                        <c:v>1.2493636715613163</c:v>
                      </c:pt>
                      <c:pt idx="116">
                        <c:v>1.24901176049111</c:v>
                      </c:pt>
                      <c:pt idx="117">
                        <c:v>1.2487062427834874</c:v>
                      </c:pt>
                      <c:pt idx="118">
                        <c:v>1.2492684483419487</c:v>
                      </c:pt>
                      <c:pt idx="119">
                        <c:v>1.2495704003322601</c:v>
                      </c:pt>
                      <c:pt idx="120">
                        <c:v>1.2494213309723474</c:v>
                      </c:pt>
                      <c:pt idx="121">
                        <c:v>1.2492016107794075</c:v>
                      </c:pt>
                      <c:pt idx="122">
                        <c:v>1.2490273846350051</c:v>
                      </c:pt>
                      <c:pt idx="123">
                        <c:v>1.2488575145853149</c:v>
                      </c:pt>
                      <c:pt idx="124">
                        <c:v>1.2488150470728936</c:v>
                      </c:pt>
                      <c:pt idx="125">
                        <c:v>1.2493026668317213</c:v>
                      </c:pt>
                      <c:pt idx="126">
                        <c:v>1.25</c:v>
                      </c:pt>
                      <c:pt idx="127">
                        <c:v>1.2499146888474701</c:v>
                      </c:pt>
                      <c:pt idx="128">
                        <c:v>1.2493389850830312</c:v>
                      </c:pt>
                      <c:pt idx="129">
                        <c:v>1.2492020765593426</c:v>
                      </c:pt>
                      <c:pt idx="130">
                        <c:v>1.2486906650437513</c:v>
                      </c:pt>
                      <c:pt idx="131">
                        <c:v>1.2484645683209512</c:v>
                      </c:pt>
                      <c:pt idx="132">
                        <c:v>1.2487869846810187</c:v>
                      </c:pt>
                      <c:pt idx="133">
                        <c:v>1.2487272404226026</c:v>
                      </c:pt>
                      <c:pt idx="134">
                        <c:v>1.2490000184722851</c:v>
                      </c:pt>
                      <c:pt idx="135">
                        <c:v>1.2488296207923701</c:v>
                      </c:pt>
                      <c:pt idx="136">
                        <c:v>1.2486607078588037</c:v>
                      </c:pt>
                      <c:pt idx="137">
                        <c:v>1.2489132111571186</c:v>
                      </c:pt>
                      <c:pt idx="138">
                        <c:v>1.2490114240688062</c:v>
                      </c:pt>
                      <c:pt idx="139">
                        <c:v>1.2490079076270413</c:v>
                      </c:pt>
                      <c:pt idx="140">
                        <c:v>1.2485649312190388</c:v>
                      </c:pt>
                      <c:pt idx="141">
                        <c:v>1.2482366471769688</c:v>
                      </c:pt>
                      <c:pt idx="142">
                        <c:v>1.2481826458361376</c:v>
                      </c:pt>
                      <c:pt idx="143">
                        <c:v>1.2483656331887349</c:v>
                      </c:pt>
                      <c:pt idx="144">
                        <c:v>1.2492254004477901</c:v>
                      </c:pt>
                      <c:pt idx="145">
                        <c:v>1.2490964888088949</c:v>
                      </c:pt>
                      <c:pt idx="146">
                        <c:v>1.2476748122496937</c:v>
                      </c:pt>
                      <c:pt idx="147">
                        <c:v>1.247326410527315</c:v>
                      </c:pt>
                      <c:pt idx="148">
                        <c:v>1.2476884248117024</c:v>
                      </c:pt>
                      <c:pt idx="149">
                        <c:v>1.2467263157695601</c:v>
                      </c:pt>
                      <c:pt idx="150">
                        <c:v>1.2445910858051914</c:v>
                      </c:pt>
                      <c:pt idx="151">
                        <c:v>1.242288889123855</c:v>
                      </c:pt>
                      <c:pt idx="152">
                        <c:v>1.2373344714824399</c:v>
                      </c:pt>
                      <c:pt idx="153">
                        <c:v>1.2292258154163362</c:v>
                      </c:pt>
                      <c:pt idx="154">
                        <c:v>1.21992860695103</c:v>
                      </c:pt>
                      <c:pt idx="155">
                        <c:v>1.2107342531789524</c:v>
                      </c:pt>
                      <c:pt idx="156">
                        <c:v>1.1977621728376751</c:v>
                      </c:pt>
                      <c:pt idx="157">
                        <c:v>1.1825053341265712</c:v>
                      </c:pt>
                      <c:pt idx="158">
                        <c:v>1.1646633070230088</c:v>
                      </c:pt>
                      <c:pt idx="159">
                        <c:v>1.1530871389816124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0.41820296933750928</c:v>
                      </c:pt>
                      <c:pt idx="1">
                        <c:v>0.42385446288520723</c:v>
                      </c:pt>
                      <c:pt idx="2">
                        <c:v>0.42857253987770694</c:v>
                      </c:pt>
                      <c:pt idx="3">
                        <c:v>0.43205938597405502</c:v>
                      </c:pt>
                      <c:pt idx="4">
                        <c:v>0.43322582902984952</c:v>
                      </c:pt>
                      <c:pt idx="5">
                        <c:v>0.43289850357721277</c:v>
                      </c:pt>
                      <c:pt idx="6">
                        <c:v>0.43089249635704951</c:v>
                      </c:pt>
                      <c:pt idx="7">
                        <c:v>0.42785209292887272</c:v>
                      </c:pt>
                      <c:pt idx="8">
                        <c:v>0.42417414990792601</c:v>
                      </c:pt>
                      <c:pt idx="9">
                        <c:v>0.41896000469066774</c:v>
                      </c:pt>
                      <c:pt idx="10">
                        <c:v>0.41293234297812975</c:v>
                      </c:pt>
                      <c:pt idx="11">
                        <c:v>0.40507606826692877</c:v>
                      </c:pt>
                      <c:pt idx="12">
                        <c:v>0.39594581291818726</c:v>
                      </c:pt>
                      <c:pt idx="13">
                        <c:v>0.38325501556127922</c:v>
                      </c:pt>
                      <c:pt idx="14">
                        <c:v>0.36781727405257425</c:v>
                      </c:pt>
                      <c:pt idx="15">
                        <c:v>0.34698130244905501</c:v>
                      </c:pt>
                      <c:pt idx="16">
                        <c:v>0.32239160611319029</c:v>
                      </c:pt>
                      <c:pt idx="17">
                        <c:v>0.29568455246741099</c:v>
                      </c:pt>
                      <c:pt idx="18">
                        <c:v>0.26628398796132979</c:v>
                      </c:pt>
                      <c:pt idx="19">
                        <c:v>0.2360037336679785</c:v>
                      </c:pt>
                      <c:pt idx="20">
                        <c:v>0.20664458900056198</c:v>
                      </c:pt>
                      <c:pt idx="21">
                        <c:v>0.17765887705503</c:v>
                      </c:pt>
                      <c:pt idx="22">
                        <c:v>0.15204225374237326</c:v>
                      </c:pt>
                      <c:pt idx="23">
                        <c:v>0.12650581105594949</c:v>
                      </c:pt>
                      <c:pt idx="24">
                        <c:v>0.10358305100510851</c:v>
                      </c:pt>
                      <c:pt idx="25">
                        <c:v>8.3448409992815248E-2</c:v>
                      </c:pt>
                      <c:pt idx="26">
                        <c:v>6.6292862885664383E-2</c:v>
                      </c:pt>
                      <c:pt idx="27">
                        <c:v>5.0479973219119428E-2</c:v>
                      </c:pt>
                      <c:pt idx="28">
                        <c:v>3.6821662508405698E-2</c:v>
                      </c:pt>
                      <c:pt idx="29">
                        <c:v>2.5339861762851974E-2</c:v>
                      </c:pt>
                      <c:pt idx="30">
                        <c:v>1.5084281481968099E-2</c:v>
                      </c:pt>
                      <c:pt idx="31">
                        <c:v>7.2025874896561046E-3</c:v>
                      </c:pt>
                      <c:pt idx="32">
                        <c:v>1.8259095751317973E-3</c:v>
                      </c:pt>
                      <c:pt idx="33">
                        <c:v>7.5962982639621746E-4</c:v>
                      </c:pt>
                      <c:pt idx="34">
                        <c:v>1.5540934033587599E-3</c:v>
                      </c:pt>
                      <c:pt idx="35">
                        <c:v>4.502133443383613E-3</c:v>
                      </c:pt>
                      <c:pt idx="36">
                        <c:v>1.1748499853669176E-2</c:v>
                      </c:pt>
                      <c:pt idx="37">
                        <c:v>2.16609981277395E-2</c:v>
                      </c:pt>
                      <c:pt idx="38">
                        <c:v>3.2383184683156804E-2</c:v>
                      </c:pt>
                      <c:pt idx="39">
                        <c:v>4.6137216013301327E-2</c:v>
                      </c:pt>
                      <c:pt idx="40">
                        <c:v>6.267864565545532E-2</c:v>
                      </c:pt>
                      <c:pt idx="41">
                        <c:v>8.1369530281883248E-2</c:v>
                      </c:pt>
                      <c:pt idx="42">
                        <c:v>0.10154091955584375</c:v>
                      </c:pt>
                      <c:pt idx="43">
                        <c:v>0.12084035210806351</c:v>
                      </c:pt>
                      <c:pt idx="44">
                        <c:v>0.14446487151859425</c:v>
                      </c:pt>
                      <c:pt idx="45">
                        <c:v>0.16909066408509599</c:v>
                      </c:pt>
                      <c:pt idx="46">
                        <c:v>0.19448466034630502</c:v>
                      </c:pt>
                      <c:pt idx="47">
                        <c:v>0.21962439978317699</c:v>
                      </c:pt>
                      <c:pt idx="48">
                        <c:v>0.24451110474358123</c:v>
                      </c:pt>
                      <c:pt idx="49">
                        <c:v>0.27145661811316124</c:v>
                      </c:pt>
                      <c:pt idx="50">
                        <c:v>0.29931682637806728</c:v>
                      </c:pt>
                      <c:pt idx="51">
                        <c:v>0.32786464746617699</c:v>
                      </c:pt>
                      <c:pt idx="52">
                        <c:v>0.35558649500273548</c:v>
                      </c:pt>
                      <c:pt idx="53">
                        <c:v>0.38224712770945568</c:v>
                      </c:pt>
                      <c:pt idx="54">
                        <c:v>0.40917718391624175</c:v>
                      </c:pt>
                      <c:pt idx="55">
                        <c:v>0.43624196320529252</c:v>
                      </c:pt>
                      <c:pt idx="56">
                        <c:v>0.46106678002030876</c:v>
                      </c:pt>
                      <c:pt idx="57">
                        <c:v>0.48540318387451803</c:v>
                      </c:pt>
                      <c:pt idx="58">
                        <c:v>0.50785330574873333</c:v>
                      </c:pt>
                      <c:pt idx="59">
                        <c:v>0.52942344343401382</c:v>
                      </c:pt>
                      <c:pt idx="60">
                        <c:v>0.55039464453129305</c:v>
                      </c:pt>
                      <c:pt idx="61">
                        <c:v>0.56988560913843678</c:v>
                      </c:pt>
                      <c:pt idx="62">
                        <c:v>0.58670760867572924</c:v>
                      </c:pt>
                      <c:pt idx="63">
                        <c:v>0.60233606063893808</c:v>
                      </c:pt>
                      <c:pt idx="64">
                        <c:v>0.61774191381678001</c:v>
                      </c:pt>
                      <c:pt idx="65">
                        <c:v>0.63224581675723424</c:v>
                      </c:pt>
                      <c:pt idx="66">
                        <c:v>0.64576635105680857</c:v>
                      </c:pt>
                      <c:pt idx="67">
                        <c:v>0.65723897040229495</c:v>
                      </c:pt>
                      <c:pt idx="68">
                        <c:v>0.66726910145915475</c:v>
                      </c:pt>
                      <c:pt idx="69">
                        <c:v>0.67735123458824842</c:v>
                      </c:pt>
                      <c:pt idx="70">
                        <c:v>0.68672217075749176</c:v>
                      </c:pt>
                      <c:pt idx="71">
                        <c:v>0.69471953975813028</c:v>
                      </c:pt>
                      <c:pt idx="72">
                        <c:v>0.70224299300257575</c:v>
                      </c:pt>
                      <c:pt idx="73">
                        <c:v>0.70880166676692824</c:v>
                      </c:pt>
                      <c:pt idx="74">
                        <c:v>0.71521598602167524</c:v>
                      </c:pt>
                      <c:pt idx="75">
                        <c:v>0.72058791899076302</c:v>
                      </c:pt>
                      <c:pt idx="76">
                        <c:v>0.72461716962202505</c:v>
                      </c:pt>
                      <c:pt idx="77">
                        <c:v>0.72873179471412608</c:v>
                      </c:pt>
                      <c:pt idx="78">
                        <c:v>0.73275408125920793</c:v>
                      </c:pt>
                      <c:pt idx="79">
                        <c:v>0.73570909145519925</c:v>
                      </c:pt>
                      <c:pt idx="80">
                        <c:v>0.73852359607750806</c:v>
                      </c:pt>
                      <c:pt idx="81">
                        <c:v>0.74063772313482745</c:v>
                      </c:pt>
                      <c:pt idx="82">
                        <c:v>0.74276622607128218</c:v>
                      </c:pt>
                      <c:pt idx="83">
                        <c:v>0.74411096874281779</c:v>
                      </c:pt>
                      <c:pt idx="84">
                        <c:v>0.74536924305990071</c:v>
                      </c:pt>
                      <c:pt idx="85">
                        <c:v>0.74682063326147097</c:v>
                      </c:pt>
                      <c:pt idx="86">
                        <c:v>0.74736874063179382</c:v>
                      </c:pt>
                      <c:pt idx="87">
                        <c:v>0.74805312603326024</c:v>
                      </c:pt>
                      <c:pt idx="88">
                        <c:v>0.74904104977150121</c:v>
                      </c:pt>
                      <c:pt idx="89">
                        <c:v>0.74936381881421477</c:v>
                      </c:pt>
                      <c:pt idx="90">
                        <c:v>0.74933503936311596</c:v>
                      </c:pt>
                      <c:pt idx="91">
                        <c:v>0.74927731909490558</c:v>
                      </c:pt>
                      <c:pt idx="92">
                        <c:v>0.74940183389280079</c:v>
                      </c:pt>
                      <c:pt idx="93">
                        <c:v>0.74954243430405154</c:v>
                      </c:pt>
                      <c:pt idx="94">
                        <c:v>0.74940495593829293</c:v>
                      </c:pt>
                      <c:pt idx="95">
                        <c:v>0.74951795211270678</c:v>
                      </c:pt>
                      <c:pt idx="96">
                        <c:v>0.74921778602097899</c:v>
                      </c:pt>
                      <c:pt idx="97">
                        <c:v>0.74918063855212425</c:v>
                      </c:pt>
                      <c:pt idx="98">
                        <c:v>0.74904924862177424</c:v>
                      </c:pt>
                      <c:pt idx="99">
                        <c:v>0.74875956366155627</c:v>
                      </c:pt>
                      <c:pt idx="100">
                        <c:v>0.74852293485383625</c:v>
                      </c:pt>
                      <c:pt idx="101">
                        <c:v>0.74864903747183698</c:v>
                      </c:pt>
                      <c:pt idx="102">
                        <c:v>0.74863003772090098</c:v>
                      </c:pt>
                      <c:pt idx="103">
                        <c:v>0.74872633859403825</c:v>
                      </c:pt>
                      <c:pt idx="104">
                        <c:v>0.74911251255127731</c:v>
                      </c:pt>
                      <c:pt idx="105">
                        <c:v>0.74923852919375777</c:v>
                      </c:pt>
                      <c:pt idx="106">
                        <c:v>0.74922371839939506</c:v>
                      </c:pt>
                      <c:pt idx="107">
                        <c:v>0.74940106507028181</c:v>
                      </c:pt>
                      <c:pt idx="108">
                        <c:v>0.74979486912559956</c:v>
                      </c:pt>
                      <c:pt idx="109">
                        <c:v>0.74972490212131049</c:v>
                      </c:pt>
                      <c:pt idx="110">
                        <c:v>0.7494421519917015</c:v>
                      </c:pt>
                      <c:pt idx="111">
                        <c:v>0.74944304211699975</c:v>
                      </c:pt>
                      <c:pt idx="112">
                        <c:v>0.74970431257640846</c:v>
                      </c:pt>
                      <c:pt idx="113">
                        <c:v>0.74968121073174832</c:v>
                      </c:pt>
                      <c:pt idx="114">
                        <c:v>0.74972175022556553</c:v>
                      </c:pt>
                      <c:pt idx="115">
                        <c:v>0.74961820293678971</c:v>
                      </c:pt>
                      <c:pt idx="116">
                        <c:v>0.74940705629466597</c:v>
                      </c:pt>
                      <c:pt idx="117">
                        <c:v>0.74922374567009253</c:v>
                      </c:pt>
                      <c:pt idx="118">
                        <c:v>0.74956106900516928</c:v>
                      </c:pt>
                      <c:pt idx="119">
                        <c:v>0.74974224019935598</c:v>
                      </c:pt>
                      <c:pt idx="120">
                        <c:v>0.7496527985834085</c:v>
                      </c:pt>
                      <c:pt idx="121">
                        <c:v>0.74952096646764454</c:v>
                      </c:pt>
                      <c:pt idx="122">
                        <c:v>0.74941643078100295</c:v>
                      </c:pt>
                      <c:pt idx="123">
                        <c:v>0.74931450875118899</c:v>
                      </c:pt>
                      <c:pt idx="124">
                        <c:v>0.74928902824373622</c:v>
                      </c:pt>
                      <c:pt idx="125">
                        <c:v>0.74958160009903274</c:v>
                      </c:pt>
                      <c:pt idx="126">
                        <c:v>0.75</c:v>
                      </c:pt>
                      <c:pt idx="127">
                        <c:v>0.74994881330848207</c:v>
                      </c:pt>
                      <c:pt idx="128">
                        <c:v>0.74960339104981877</c:v>
                      </c:pt>
                      <c:pt idx="129">
                        <c:v>0.74952124593560554</c:v>
                      </c:pt>
                      <c:pt idx="130">
                        <c:v>0.74921439902625075</c:v>
                      </c:pt>
                      <c:pt idx="131">
                        <c:v>0.74907874099257077</c:v>
                      </c:pt>
                      <c:pt idx="132">
                        <c:v>0.74927219080861129</c:v>
                      </c:pt>
                      <c:pt idx="133">
                        <c:v>0.74923634425356156</c:v>
                      </c:pt>
                      <c:pt idx="134">
                        <c:v>0.74940001108337106</c:v>
                      </c:pt>
                      <c:pt idx="135">
                        <c:v>0.74929777247542206</c:v>
                      </c:pt>
                      <c:pt idx="136">
                        <c:v>0.74919642471528225</c:v>
                      </c:pt>
                      <c:pt idx="137">
                        <c:v>0.74934792669427119</c:v>
                      </c:pt>
                      <c:pt idx="138">
                        <c:v>0.74940685444128374</c:v>
                      </c:pt>
                      <c:pt idx="139">
                        <c:v>0.74940474457622475</c:v>
                      </c:pt>
                      <c:pt idx="140">
                        <c:v>0.74913895873142322</c:v>
                      </c:pt>
                      <c:pt idx="141">
                        <c:v>0.74894198830618119</c:v>
                      </c:pt>
                      <c:pt idx="142">
                        <c:v>0.74890958750168246</c:v>
                      </c:pt>
                      <c:pt idx="143">
                        <c:v>0.74901937991324097</c:v>
                      </c:pt>
                      <c:pt idx="144">
                        <c:v>0.74953524026867402</c:v>
                      </c:pt>
                      <c:pt idx="145">
                        <c:v>0.74945789328533696</c:v>
                      </c:pt>
                      <c:pt idx="146">
                        <c:v>0.74860488734981623</c:v>
                      </c:pt>
                      <c:pt idx="147">
                        <c:v>0.748395846316389</c:v>
                      </c:pt>
                      <c:pt idx="148">
                        <c:v>0.74861305488702146</c:v>
                      </c:pt>
                      <c:pt idx="149">
                        <c:v>0.74803578946173599</c:v>
                      </c:pt>
                      <c:pt idx="150">
                        <c:v>0.74675465148311482</c:v>
                      </c:pt>
                      <c:pt idx="151">
                        <c:v>0.745373333474313</c:v>
                      </c:pt>
                      <c:pt idx="152">
                        <c:v>0.74240068288946404</c:v>
                      </c:pt>
                      <c:pt idx="153">
                        <c:v>0.73753548924980183</c:v>
                      </c:pt>
                      <c:pt idx="154">
                        <c:v>0.73195716417061796</c:v>
                      </c:pt>
                      <c:pt idx="155">
                        <c:v>0.72644055190737156</c:v>
                      </c:pt>
                      <c:pt idx="156">
                        <c:v>0.71865730370260494</c:v>
                      </c:pt>
                      <c:pt idx="157">
                        <c:v>0.70950320047594273</c:v>
                      </c:pt>
                      <c:pt idx="158">
                        <c:v>0.69879798421380523</c:v>
                      </c:pt>
                      <c:pt idx="159">
                        <c:v>0.69185228338896754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0.96532325940495767</c:v>
                      </c:pt>
                      <c:pt idx="1">
                        <c:v>0.97836840392081847</c:v>
                      </c:pt>
                      <c:pt idx="2">
                        <c:v>0.98925897571120591</c:v>
                      </c:pt>
                      <c:pt idx="3">
                        <c:v>0.99730754036894198</c:v>
                      </c:pt>
                      <c:pt idx="4">
                        <c:v>1</c:v>
                      </c:pt>
                      <c:pt idx="5">
                        <c:v>0.9992444461278549</c:v>
                      </c:pt>
                      <c:pt idx="6">
                        <c:v>0.9946140499562891</c:v>
                      </c:pt>
                      <c:pt idx="7">
                        <c:v>0.98759599326519709</c:v>
                      </c:pt>
                      <c:pt idx="8">
                        <c:v>0.97910632627285055</c:v>
                      </c:pt>
                      <c:pt idx="9">
                        <c:v>0.96707069758253295</c:v>
                      </c:pt>
                      <c:pt idx="10">
                        <c:v>0.95315725727350042</c:v>
                      </c:pt>
                      <c:pt idx="11">
                        <c:v>0.93502289365812208</c:v>
                      </c:pt>
                      <c:pt idx="12">
                        <c:v>0.91394784518008587</c:v>
                      </c:pt>
                      <c:pt idx="13">
                        <c:v>0.8846541223535237</c:v>
                      </c:pt>
                      <c:pt idx="14">
                        <c:v>0.84901972460010322</c:v>
                      </c:pt>
                      <c:pt idx="15">
                        <c:v>0.8009247814842263</c:v>
                      </c:pt>
                      <c:pt idx="16">
                        <c:v>0.74416524710713239</c:v>
                      </c:pt>
                      <c:pt idx="17">
                        <c:v>0.68251829104824246</c:v>
                      </c:pt>
                      <c:pt idx="18">
                        <c:v>0.61465399825683675</c:v>
                      </c:pt>
                      <c:pt idx="19">
                        <c:v>0.54475914835566663</c:v>
                      </c:pt>
                      <c:pt idx="20">
                        <c:v>0.47699046352641189</c:v>
                      </c:pt>
                      <c:pt idx="21">
                        <c:v>0.41008376036321043</c:v>
                      </c:pt>
                      <c:pt idx="22">
                        <c:v>0.35095380643128149</c:v>
                      </c:pt>
                      <c:pt idx="23">
                        <c:v>0.29200893062918731</c:v>
                      </c:pt>
                      <c:pt idx="24">
                        <c:v>0.2390971268658397</c:v>
                      </c:pt>
                      <c:pt idx="25">
                        <c:v>0.192621040577582</c:v>
                      </c:pt>
                      <c:pt idx="26">
                        <c:v>0.15302149235681134</c:v>
                      </c:pt>
                      <c:pt idx="27">
                        <c:v>0.11652115325663402</c:v>
                      </c:pt>
                      <c:pt idx="28">
                        <c:v>8.4994153259196986E-2</c:v>
                      </c:pt>
                      <c:pt idx="29">
                        <c:v>5.8491114944824868E-2</c:v>
                      </c:pt>
                      <c:pt idx="30">
                        <c:v>3.4818518359690839E-2</c:v>
                      </c:pt>
                      <c:pt idx="31">
                        <c:v>1.6625480308469425E-2</c:v>
                      </c:pt>
                      <c:pt idx="32">
                        <c:v>4.2146830885422372E-3</c:v>
                      </c:pt>
                      <c:pt idx="33">
                        <c:v>1.7534269092341643E-3</c:v>
                      </c:pt>
                      <c:pt idx="34">
                        <c:v>3.5872593442522606E-3</c:v>
                      </c:pt>
                      <c:pt idx="35">
                        <c:v>1.0392116863081616E-2</c:v>
                      </c:pt>
                      <c:pt idx="36">
                        <c:v>2.7118650519934017E-2</c:v>
                      </c:pt>
                      <c:pt idx="37">
                        <c:v>4.9999322931059693E-2</c:v>
                      </c:pt>
                      <c:pt idx="38">
                        <c:v>7.4748970428828193E-2</c:v>
                      </c:pt>
                      <c:pt idx="39">
                        <c:v>0.10649691897784433</c:v>
                      </c:pt>
                      <c:pt idx="40">
                        <c:v>0.14467892137413793</c:v>
                      </c:pt>
                      <c:pt idx="41">
                        <c:v>0.18782243538918092</c:v>
                      </c:pt>
                      <c:pt idx="42">
                        <c:v>0.23438334640210826</c:v>
                      </c:pt>
                      <c:pt idx="43">
                        <c:v>0.27893155026944971</c:v>
                      </c:pt>
                      <c:pt idx="44">
                        <c:v>0.33346320057163659</c:v>
                      </c:pt>
                      <c:pt idx="45">
                        <c:v>0.39030605461302159</c:v>
                      </c:pt>
                      <c:pt idx="46">
                        <c:v>0.4489221263234166</c:v>
                      </c:pt>
                      <c:pt idx="47">
                        <c:v>0.50695130591589166</c:v>
                      </c:pt>
                      <c:pt idx="48">
                        <c:v>0.56439641489319947</c:v>
                      </c:pt>
                      <c:pt idx="49">
                        <c:v>0.62659379917640534</c:v>
                      </c:pt>
                      <c:pt idx="50">
                        <c:v>0.69090254163364795</c:v>
                      </c:pt>
                      <c:pt idx="51">
                        <c:v>0.75679847667528366</c:v>
                      </c:pt>
                      <c:pt idx="52">
                        <c:v>0.82078784591173426</c:v>
                      </c:pt>
                      <c:pt idx="53">
                        <c:v>0.88232765014368209</c:v>
                      </c:pt>
                      <c:pt idx="54">
                        <c:v>0.94448935519966237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0.99834608488207499</c:v>
                      </c:pt>
                      <c:pt idx="1">
                        <c:v>0.998030579805115</c:v>
                      </c:pt>
                      <c:pt idx="2">
                        <c:v>0.99819871662911597</c:v>
                      </c:pt>
                      <c:pt idx="3">
                        <c:v>0.998173383627868</c:v>
                      </c:pt>
                      <c:pt idx="4">
                        <c:v>0.99830178479205101</c:v>
                      </c:pt>
                      <c:pt idx="5">
                        <c:v>0.99881668340170304</c:v>
                      </c:pt>
                      <c:pt idx="6">
                        <c:v>0.99898470559167696</c:v>
                      </c:pt>
                      <c:pt idx="7">
                        <c:v>0.99896495786586004</c:v>
                      </c:pt>
                      <c:pt idx="8">
                        <c:v>0.99920142009370905</c:v>
                      </c:pt>
                      <c:pt idx="9">
                        <c:v>0.99972649216746601</c:v>
                      </c:pt>
                      <c:pt idx="10">
                        <c:v>0.99963320282841395</c:v>
                      </c:pt>
                      <c:pt idx="11">
                        <c:v>0.999256202655602</c:v>
                      </c:pt>
                      <c:pt idx="12">
                        <c:v>0.99925738948933296</c:v>
                      </c:pt>
                      <c:pt idx="13">
                        <c:v>0.99960575010187802</c:v>
                      </c:pt>
                      <c:pt idx="14">
                        <c:v>0.99957494764233101</c:v>
                      </c:pt>
                      <c:pt idx="15">
                        <c:v>0.99962900030075397</c:v>
                      </c:pt>
                      <c:pt idx="16">
                        <c:v>0.99949093724905302</c:v>
                      </c:pt>
                      <c:pt idx="17">
                        <c:v>0.99920940839288797</c:v>
                      </c:pt>
                      <c:pt idx="18">
                        <c:v>0.99896499422678997</c:v>
                      </c:pt>
                      <c:pt idx="19">
                        <c:v>0.999414758673559</c:v>
                      </c:pt>
                      <c:pt idx="20">
                        <c:v>0.99965632026580797</c:v>
                      </c:pt>
                      <c:pt idx="21">
                        <c:v>0.99953706477787796</c:v>
                      </c:pt>
                      <c:pt idx="22">
                        <c:v>0.99936128862352602</c:v>
                      </c:pt>
                      <c:pt idx="23">
                        <c:v>0.99922190770800401</c:v>
                      </c:pt>
                      <c:pt idx="24">
                        <c:v>0.99908601166825195</c:v>
                      </c:pt>
                      <c:pt idx="25">
                        <c:v>0.99905203765831496</c:v>
                      </c:pt>
                      <c:pt idx="26">
                        <c:v>0.99944213346537703</c:v>
                      </c:pt>
                      <c:pt idx="27">
                        <c:v>1</c:v>
                      </c:pt>
                      <c:pt idx="28">
                        <c:v>0.99993175107797605</c:v>
                      </c:pt>
                      <c:pt idx="29">
                        <c:v>0.99947118806642499</c:v>
                      </c:pt>
                      <c:pt idx="30">
                        <c:v>0.99936166124747405</c:v>
                      </c:pt>
                      <c:pt idx="31">
                        <c:v>0.99895253203500101</c:v>
                      </c:pt>
                      <c:pt idx="32">
                        <c:v>0.99877165465676099</c:v>
                      </c:pt>
                      <c:pt idx="33">
                        <c:v>0.99902958774481498</c:v>
                      </c:pt>
                      <c:pt idx="34">
                        <c:v>0.99898179233808204</c:v>
                      </c:pt>
                      <c:pt idx="35">
                        <c:v>0.99920001477782805</c:v>
                      </c:pt>
                      <c:pt idx="36">
                        <c:v>0.99906369663389605</c:v>
                      </c:pt>
                      <c:pt idx="37">
                        <c:v>0.99892856628704296</c:v>
                      </c:pt>
                      <c:pt idx="38">
                        <c:v>0.99913056892569496</c:v>
                      </c:pt>
                      <c:pt idx="39">
                        <c:v>0.99920913925504495</c:v>
                      </c:pt>
                      <c:pt idx="40">
                        <c:v>0.99920632610163296</c:v>
                      </c:pt>
                      <c:pt idx="41">
                        <c:v>0.998851944975231</c:v>
                      </c:pt>
                      <c:pt idx="42">
                        <c:v>0.998589317741575</c:v>
                      </c:pt>
                      <c:pt idx="43">
                        <c:v>0.99854611666891002</c:v>
                      </c:pt>
                      <c:pt idx="44">
                        <c:v>0.99869250655098796</c:v>
                      </c:pt>
                      <c:pt idx="45">
                        <c:v>0.99938032035823199</c:v>
                      </c:pt>
                      <c:pt idx="46">
                        <c:v>0.99927719104711599</c:v>
                      </c:pt>
                      <c:pt idx="47">
                        <c:v>0.99813984979975501</c:v>
                      </c:pt>
                      <c:pt idx="48">
                        <c:v>0.99786112842185204</c:v>
                      </c:pt>
                      <c:pt idx="49">
                        <c:v>0.99815073984936198</c:v>
                      </c:pt>
                      <c:pt idx="50">
                        <c:v>0.99738105261564802</c:v>
                      </c:pt>
                      <c:pt idx="51">
                        <c:v>0.99567286864415305</c:v>
                      </c:pt>
                      <c:pt idx="52">
                        <c:v>0.99383111129908397</c:v>
                      </c:pt>
                      <c:pt idx="53">
                        <c:v>0.98986757718595197</c:v>
                      </c:pt>
                      <c:pt idx="54">
                        <c:v>0.98338065233306904</c:v>
                      </c:pt>
                      <c:pt idx="55">
                        <c:v>0.97594288556082398</c:v>
                      </c:pt>
                      <c:pt idx="56">
                        <c:v>0.968587402543162</c:v>
                      </c:pt>
                      <c:pt idx="57">
                        <c:v>0.95820973827014</c:v>
                      </c:pt>
                      <c:pt idx="58">
                        <c:v>0.94600426730125697</c:v>
                      </c:pt>
                      <c:pt idx="59">
                        <c:v>0.93173064561840702</c:v>
                      </c:pt>
                      <c:pt idx="60">
                        <c:v>0.92246971118528998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1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VAME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0.55760395911667904</c:v>
                </c:pt>
                <c:pt idx="1">
                  <c:v>0.56513928384694301</c:v>
                </c:pt>
                <c:pt idx="2">
                  <c:v>0.57143005317027595</c:v>
                </c:pt>
                <c:pt idx="3">
                  <c:v>0.57607918129874003</c:v>
                </c:pt>
                <c:pt idx="4">
                  <c:v>0.57763443870646602</c:v>
                </c:pt>
                <c:pt idx="5">
                  <c:v>0.57719800476961702</c:v>
                </c:pt>
                <c:pt idx="6">
                  <c:v>0.57452332847606602</c:v>
                </c:pt>
                <c:pt idx="7">
                  <c:v>0.57046945723849696</c:v>
                </c:pt>
                <c:pt idx="8">
                  <c:v>0.56556553321056802</c:v>
                </c:pt>
                <c:pt idx="9">
                  <c:v>0.55861333958755699</c:v>
                </c:pt>
                <c:pt idx="10">
                  <c:v>0.55057645730417304</c:v>
                </c:pt>
                <c:pt idx="11">
                  <c:v>0.54010142435590502</c:v>
                </c:pt>
                <c:pt idx="12">
                  <c:v>0.52792775055758301</c:v>
                </c:pt>
                <c:pt idx="13">
                  <c:v>0.51100668741503896</c:v>
                </c:pt>
                <c:pt idx="14">
                  <c:v>0.49042303207009902</c:v>
                </c:pt>
                <c:pt idx="15">
                  <c:v>0.46264173659874003</c:v>
                </c:pt>
                <c:pt idx="16">
                  <c:v>0.42985547481758701</c:v>
                </c:pt>
                <c:pt idx="17">
                  <c:v>0.39424606995654798</c:v>
                </c:pt>
                <c:pt idx="18">
                  <c:v>0.35504531728177302</c:v>
                </c:pt>
                <c:pt idx="19">
                  <c:v>0.31467164489063798</c:v>
                </c:pt>
                <c:pt idx="20">
                  <c:v>0.275526118667416</c:v>
                </c:pt>
                <c:pt idx="21">
                  <c:v>0.23687850274003999</c:v>
                </c:pt>
                <c:pt idx="22">
                  <c:v>0.20272300498983101</c:v>
                </c:pt>
                <c:pt idx="23">
                  <c:v>0.16867441474126599</c:v>
                </c:pt>
                <c:pt idx="24">
                  <c:v>0.13811073467347801</c:v>
                </c:pt>
                <c:pt idx="25">
                  <c:v>0.111264546657087</c:v>
                </c:pt>
                <c:pt idx="26">
                  <c:v>8.8390483847552506E-2</c:v>
                </c:pt>
                <c:pt idx="27">
                  <c:v>6.73066309588259E-2</c:v>
                </c:pt>
                <c:pt idx="28">
                  <c:v>4.9095550011207599E-2</c:v>
                </c:pt>
                <c:pt idx="29">
                  <c:v>3.3786482350469299E-2</c:v>
                </c:pt>
                <c:pt idx="30">
                  <c:v>2.01123753092908E-2</c:v>
                </c:pt>
                <c:pt idx="31">
                  <c:v>9.6034499862081395E-3</c:v>
                </c:pt>
                <c:pt idx="32">
                  <c:v>2.4345461001757298E-3</c:v>
                </c:pt>
                <c:pt idx="33">
                  <c:v>1.01283976852829E-3</c:v>
                </c:pt>
                <c:pt idx="34">
                  <c:v>2.07212453781168E-3</c:v>
                </c:pt>
                <c:pt idx="35">
                  <c:v>6.0028445911781501E-3</c:v>
                </c:pt>
                <c:pt idx="36">
                  <c:v>1.56646664715589E-2</c:v>
                </c:pt>
                <c:pt idx="37">
                  <c:v>2.8881330836986002E-2</c:v>
                </c:pt>
                <c:pt idx="38">
                  <c:v>4.3177579577542403E-2</c:v>
                </c:pt>
                <c:pt idx="39">
                  <c:v>6.15162880177351E-2</c:v>
                </c:pt>
                <c:pt idx="40">
                  <c:v>8.3571527540607093E-2</c:v>
                </c:pt>
                <c:pt idx="41">
                  <c:v>0.108492707042511</c:v>
                </c:pt>
                <c:pt idx="42">
                  <c:v>0.135387892741125</c:v>
                </c:pt>
                <c:pt idx="43">
                  <c:v>0.16112046947741801</c:v>
                </c:pt>
                <c:pt idx="44">
                  <c:v>0.19261982869145899</c:v>
                </c:pt>
                <c:pt idx="45">
                  <c:v>0.225454218780128</c:v>
                </c:pt>
                <c:pt idx="46">
                  <c:v>0.25931288046174</c:v>
                </c:pt>
                <c:pt idx="47">
                  <c:v>0.29283253304423601</c:v>
                </c:pt>
                <c:pt idx="48">
                  <c:v>0.32601480632477498</c:v>
                </c:pt>
                <c:pt idx="49">
                  <c:v>0.36194215748421499</c:v>
                </c:pt>
                <c:pt idx="50">
                  <c:v>0.39908910183742302</c:v>
                </c:pt>
                <c:pt idx="51">
                  <c:v>0.43715286328823599</c:v>
                </c:pt>
                <c:pt idx="52">
                  <c:v>0.47411532667031397</c:v>
                </c:pt>
                <c:pt idx="53">
                  <c:v>0.50966283694594094</c:v>
                </c:pt>
                <c:pt idx="54">
                  <c:v>0.545569578554989</c:v>
                </c:pt>
                <c:pt idx="55">
                  <c:v>0.58165595094039002</c:v>
                </c:pt>
                <c:pt idx="56">
                  <c:v>0.61475570669374502</c:v>
                </c:pt>
                <c:pt idx="57">
                  <c:v>0.64720424516602404</c:v>
                </c:pt>
                <c:pt idx="58">
                  <c:v>0.67713774099831103</c:v>
                </c:pt>
                <c:pt idx="59">
                  <c:v>0.70589792457868505</c:v>
                </c:pt>
                <c:pt idx="60">
                  <c:v>0.733859526041724</c:v>
                </c:pt>
                <c:pt idx="61">
                  <c:v>0.75984747885124904</c:v>
                </c:pt>
                <c:pt idx="62">
                  <c:v>0.78227681156763895</c:v>
                </c:pt>
                <c:pt idx="63">
                  <c:v>0.80311474751858403</c:v>
                </c:pt>
                <c:pt idx="64">
                  <c:v>0.82365588508903997</c:v>
                </c:pt>
                <c:pt idx="65">
                  <c:v>0.84299442234297906</c:v>
                </c:pt>
                <c:pt idx="66">
                  <c:v>0.86102180140907802</c:v>
                </c:pt>
                <c:pt idx="67">
                  <c:v>0.87631862720305997</c:v>
                </c:pt>
                <c:pt idx="68">
                  <c:v>0.88969213527887303</c:v>
                </c:pt>
                <c:pt idx="69">
                  <c:v>0.90313497945099797</c:v>
                </c:pt>
                <c:pt idx="70">
                  <c:v>0.91562956100998905</c:v>
                </c:pt>
                <c:pt idx="71">
                  <c:v>0.92629271967750704</c:v>
                </c:pt>
                <c:pt idx="72">
                  <c:v>0.93632399067010097</c:v>
                </c:pt>
                <c:pt idx="73">
                  <c:v>0.94506888902257102</c:v>
                </c:pt>
                <c:pt idx="74">
                  <c:v>0.95362131469556699</c:v>
                </c:pt>
                <c:pt idx="75">
                  <c:v>0.96078389198768399</c:v>
                </c:pt>
                <c:pt idx="76">
                  <c:v>0.96615622616270003</c:v>
                </c:pt>
                <c:pt idx="77">
                  <c:v>0.97164239295216803</c:v>
                </c:pt>
                <c:pt idx="78">
                  <c:v>0.97700544167894399</c:v>
                </c:pt>
                <c:pt idx="79">
                  <c:v>0.980945455273599</c:v>
                </c:pt>
                <c:pt idx="80">
                  <c:v>0.98469812810334401</c:v>
                </c:pt>
                <c:pt idx="81">
                  <c:v>0.98751696417976997</c:v>
                </c:pt>
                <c:pt idx="82">
                  <c:v>0.99035496809504298</c:v>
                </c:pt>
                <c:pt idx="83">
                  <c:v>0.99214795832375702</c:v>
                </c:pt>
                <c:pt idx="84">
                  <c:v>0.99382565741320095</c:v>
                </c:pt>
                <c:pt idx="85">
                  <c:v>0.99576084434862799</c:v>
                </c:pt>
                <c:pt idx="86">
                  <c:v>0.99649165417572505</c:v>
                </c:pt>
                <c:pt idx="87">
                  <c:v>0.99740416804434695</c:v>
                </c:pt>
                <c:pt idx="88">
                  <c:v>0.99872139969533502</c:v>
                </c:pt>
                <c:pt idx="89">
                  <c:v>0.99915175841895298</c:v>
                </c:pt>
                <c:pt idx="90">
                  <c:v>0.99911338581748799</c:v>
                </c:pt>
                <c:pt idx="91">
                  <c:v>0.99903642545987403</c:v>
                </c:pt>
                <c:pt idx="92">
                  <c:v>0.99920244519040102</c:v>
                </c:pt>
                <c:pt idx="93">
                  <c:v>0.99938991240540198</c:v>
                </c:pt>
                <c:pt idx="94">
                  <c:v>0.99920660791772398</c:v>
                </c:pt>
                <c:pt idx="95">
                  <c:v>0.99935726948360903</c:v>
                </c:pt>
                <c:pt idx="96">
                  <c:v>0.99895704802797203</c:v>
                </c:pt>
                <c:pt idx="97">
                  <c:v>0.99890751806949896</c:v>
                </c:pt>
                <c:pt idx="98">
                  <c:v>0.99873233149569896</c:v>
                </c:pt>
                <c:pt idx="99">
                  <c:v>0.99834608488207499</c:v>
                </c:pt>
                <c:pt idx="100">
                  <c:v>0.998030579805115</c:v>
                </c:pt>
                <c:pt idx="101">
                  <c:v>0.99819871662911597</c:v>
                </c:pt>
                <c:pt idx="102">
                  <c:v>0.998173383627868</c:v>
                </c:pt>
                <c:pt idx="103">
                  <c:v>0.99830178479205101</c:v>
                </c:pt>
                <c:pt idx="104">
                  <c:v>0.99881668340170304</c:v>
                </c:pt>
                <c:pt idx="105">
                  <c:v>0.99898470559167696</c:v>
                </c:pt>
                <c:pt idx="106">
                  <c:v>0.99896495786586004</c:v>
                </c:pt>
                <c:pt idx="107">
                  <c:v>0.99920142009370905</c:v>
                </c:pt>
                <c:pt idx="108">
                  <c:v>0.99972649216746601</c:v>
                </c:pt>
                <c:pt idx="109">
                  <c:v>0.99963320282841395</c:v>
                </c:pt>
                <c:pt idx="110">
                  <c:v>0.999256202655602</c:v>
                </c:pt>
                <c:pt idx="111">
                  <c:v>0.99925738948933296</c:v>
                </c:pt>
                <c:pt idx="112">
                  <c:v>0.99960575010187802</c:v>
                </c:pt>
                <c:pt idx="113">
                  <c:v>0.99957494764233101</c:v>
                </c:pt>
                <c:pt idx="114">
                  <c:v>0.99962900030075397</c:v>
                </c:pt>
                <c:pt idx="115">
                  <c:v>0.99949093724905302</c:v>
                </c:pt>
                <c:pt idx="116">
                  <c:v>0.99920940839288797</c:v>
                </c:pt>
                <c:pt idx="117">
                  <c:v>0.99896499422678997</c:v>
                </c:pt>
                <c:pt idx="118">
                  <c:v>0.999414758673559</c:v>
                </c:pt>
                <c:pt idx="119">
                  <c:v>0.99965632026580797</c:v>
                </c:pt>
                <c:pt idx="120">
                  <c:v>0.99953706477787796</c:v>
                </c:pt>
                <c:pt idx="121">
                  <c:v>0.99936128862352602</c:v>
                </c:pt>
                <c:pt idx="122">
                  <c:v>0.99922190770800401</c:v>
                </c:pt>
                <c:pt idx="123">
                  <c:v>0.99908601166825195</c:v>
                </c:pt>
                <c:pt idx="124">
                  <c:v>0.99905203765831496</c:v>
                </c:pt>
                <c:pt idx="125">
                  <c:v>0.99944213346537703</c:v>
                </c:pt>
                <c:pt idx="126">
                  <c:v>1</c:v>
                </c:pt>
                <c:pt idx="127">
                  <c:v>0.99993175107797605</c:v>
                </c:pt>
                <c:pt idx="128">
                  <c:v>0.99947118806642499</c:v>
                </c:pt>
                <c:pt idx="129">
                  <c:v>0.99936166124747405</c:v>
                </c:pt>
                <c:pt idx="130">
                  <c:v>0.99895253203500101</c:v>
                </c:pt>
                <c:pt idx="131">
                  <c:v>0.99877165465676099</c:v>
                </c:pt>
                <c:pt idx="132">
                  <c:v>0.99902958774481498</c:v>
                </c:pt>
                <c:pt idx="133">
                  <c:v>0.99898179233808204</c:v>
                </c:pt>
                <c:pt idx="134">
                  <c:v>0.99920001477782805</c:v>
                </c:pt>
                <c:pt idx="135">
                  <c:v>0.99906369663389605</c:v>
                </c:pt>
                <c:pt idx="136">
                  <c:v>0.99892856628704296</c:v>
                </c:pt>
                <c:pt idx="137">
                  <c:v>0.99913056892569496</c:v>
                </c:pt>
                <c:pt idx="138">
                  <c:v>0.99920913925504495</c:v>
                </c:pt>
                <c:pt idx="139">
                  <c:v>0.99920632610163296</c:v>
                </c:pt>
                <c:pt idx="140">
                  <c:v>0.998851944975231</c:v>
                </c:pt>
                <c:pt idx="141">
                  <c:v>0.998589317741575</c:v>
                </c:pt>
                <c:pt idx="142">
                  <c:v>0.99854611666891002</c:v>
                </c:pt>
                <c:pt idx="143">
                  <c:v>0.99869250655098796</c:v>
                </c:pt>
                <c:pt idx="144">
                  <c:v>0.99938032035823199</c:v>
                </c:pt>
                <c:pt idx="145">
                  <c:v>0.99927719104711599</c:v>
                </c:pt>
                <c:pt idx="146">
                  <c:v>0.99813984979975501</c:v>
                </c:pt>
                <c:pt idx="147">
                  <c:v>0.99786112842185204</c:v>
                </c:pt>
                <c:pt idx="148">
                  <c:v>0.99815073984936198</c:v>
                </c:pt>
                <c:pt idx="149">
                  <c:v>0.99738105261564802</c:v>
                </c:pt>
                <c:pt idx="150">
                  <c:v>0.99567286864415305</c:v>
                </c:pt>
                <c:pt idx="151">
                  <c:v>0.99383111129908397</c:v>
                </c:pt>
                <c:pt idx="152">
                  <c:v>0.98986757718595197</c:v>
                </c:pt>
                <c:pt idx="153">
                  <c:v>0.98338065233306904</c:v>
                </c:pt>
                <c:pt idx="154">
                  <c:v>0.97594288556082398</c:v>
                </c:pt>
                <c:pt idx="155">
                  <c:v>0.968587402543162</c:v>
                </c:pt>
                <c:pt idx="156">
                  <c:v>0.95820973827014</c:v>
                </c:pt>
                <c:pt idx="157">
                  <c:v>0.94600426730125697</c:v>
                </c:pt>
                <c:pt idx="158">
                  <c:v>0.93173064561840702</c:v>
                </c:pt>
                <c:pt idx="159">
                  <c:v>0.92246971118528998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0.57763443870646602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0.69700494889584874</c:v>
                </c:pt>
                <c:pt idx="1">
                  <c:v>0.70642410480867879</c:v>
                </c:pt>
                <c:pt idx="2">
                  <c:v>0.71428756646284497</c:v>
                </c:pt>
                <c:pt idx="3">
                  <c:v>0.72009897662342504</c:v>
                </c:pt>
                <c:pt idx="4">
                  <c:v>0.72204304838308253</c:v>
                </c:pt>
                <c:pt idx="5">
                  <c:v>0.72149750596202122</c:v>
                </c:pt>
                <c:pt idx="6">
                  <c:v>0.71815416059508252</c:v>
                </c:pt>
                <c:pt idx="7">
                  <c:v>0.7130868215481212</c:v>
                </c:pt>
                <c:pt idx="8">
                  <c:v>0.70695691651321002</c:v>
                </c:pt>
                <c:pt idx="9">
                  <c:v>0.69826667448444624</c:v>
                </c:pt>
                <c:pt idx="10">
                  <c:v>0.68822057163021633</c:v>
                </c:pt>
                <c:pt idx="11">
                  <c:v>0.67512678044488128</c:v>
                </c:pt>
                <c:pt idx="12">
                  <c:v>0.65990968819697882</c:v>
                </c:pt>
                <c:pt idx="13">
                  <c:v>0.63875835926879865</c:v>
                </c:pt>
                <c:pt idx="14">
                  <c:v>0.61302879008762379</c:v>
                </c:pt>
                <c:pt idx="15">
                  <c:v>0.57830217074842505</c:v>
                </c:pt>
                <c:pt idx="16">
                  <c:v>0.53731934352198374</c:v>
                </c:pt>
                <c:pt idx="17">
                  <c:v>0.49280758744568498</c:v>
                </c:pt>
                <c:pt idx="18">
                  <c:v>0.44380664660221625</c:v>
                </c:pt>
                <c:pt idx="19">
                  <c:v>0.39333955611329746</c:v>
                </c:pt>
                <c:pt idx="20">
                  <c:v>0.34440764833427001</c:v>
                </c:pt>
                <c:pt idx="21">
                  <c:v>0.29609812842505001</c:v>
                </c:pt>
                <c:pt idx="22">
                  <c:v>0.25340375623728878</c:v>
                </c:pt>
                <c:pt idx="23">
                  <c:v>0.21084301842658248</c:v>
                </c:pt>
                <c:pt idx="24">
                  <c:v>0.17263841834184751</c:v>
                </c:pt>
                <c:pt idx="25">
                  <c:v>0.13908068332135876</c:v>
                </c:pt>
                <c:pt idx="26">
                  <c:v>0.11048810480944063</c:v>
                </c:pt>
                <c:pt idx="27">
                  <c:v>8.4133288698532371E-2</c:v>
                </c:pt>
                <c:pt idx="28">
                  <c:v>6.1369437514009501E-2</c:v>
                </c:pt>
                <c:pt idx="29">
                  <c:v>4.2233102938086624E-2</c:v>
                </c:pt>
                <c:pt idx="30">
                  <c:v>2.51404691366135E-2</c:v>
                </c:pt>
                <c:pt idx="31">
                  <c:v>1.2004312482760175E-2</c:v>
                </c:pt>
                <c:pt idx="32">
                  <c:v>3.0431826252196622E-3</c:v>
                </c:pt>
                <c:pt idx="33">
                  <c:v>1.2660497106603626E-3</c:v>
                </c:pt>
                <c:pt idx="34">
                  <c:v>2.5901556722646001E-3</c:v>
                </c:pt>
                <c:pt idx="35">
                  <c:v>7.5035557389726872E-3</c:v>
                </c:pt>
                <c:pt idx="36">
                  <c:v>1.9580833089448624E-2</c:v>
                </c:pt>
                <c:pt idx="37">
                  <c:v>3.6101663546232503E-2</c:v>
                </c:pt>
                <c:pt idx="38">
                  <c:v>5.3971974471928003E-2</c:v>
                </c:pt>
                <c:pt idx="39">
                  <c:v>7.6895360022168874E-2</c:v>
                </c:pt>
                <c:pt idx="40">
                  <c:v>0.10446440942575887</c:v>
                </c:pt>
                <c:pt idx="41">
                  <c:v>0.13561588380313874</c:v>
                </c:pt>
                <c:pt idx="42">
                  <c:v>0.16923486592640624</c:v>
                </c:pt>
                <c:pt idx="43">
                  <c:v>0.20140058684677251</c:v>
                </c:pt>
                <c:pt idx="44">
                  <c:v>0.24077478586432374</c:v>
                </c:pt>
                <c:pt idx="45">
                  <c:v>0.28181777347516002</c:v>
                </c:pt>
                <c:pt idx="46">
                  <c:v>0.32414110057717499</c:v>
                </c:pt>
                <c:pt idx="47">
                  <c:v>0.36604066630529503</c:v>
                </c:pt>
                <c:pt idx="48">
                  <c:v>0.40751850790596872</c:v>
                </c:pt>
                <c:pt idx="49">
                  <c:v>0.45242769685526874</c:v>
                </c:pt>
                <c:pt idx="50">
                  <c:v>0.49886137729677876</c:v>
                </c:pt>
                <c:pt idx="51">
                  <c:v>0.54644107911029494</c:v>
                </c:pt>
                <c:pt idx="52">
                  <c:v>0.59264415833789252</c:v>
                </c:pt>
                <c:pt idx="53">
                  <c:v>0.63707854618242621</c:v>
                </c:pt>
                <c:pt idx="54">
                  <c:v>0.6819619731937363</c:v>
                </c:pt>
                <c:pt idx="55">
                  <c:v>0.72706993867548753</c:v>
                </c:pt>
                <c:pt idx="56">
                  <c:v>0.76844463336718127</c:v>
                </c:pt>
                <c:pt idx="57">
                  <c:v>0.80900530645752999</c:v>
                </c:pt>
                <c:pt idx="58">
                  <c:v>0.84642217624788874</c:v>
                </c:pt>
                <c:pt idx="59">
                  <c:v>0.88237240572335629</c:v>
                </c:pt>
                <c:pt idx="60">
                  <c:v>0.91732440755215494</c:v>
                </c:pt>
                <c:pt idx="61">
                  <c:v>0.9498093485640613</c:v>
                </c:pt>
                <c:pt idx="62">
                  <c:v>0.97784601445954866</c:v>
                </c:pt>
                <c:pt idx="63">
                  <c:v>1.00389343439823</c:v>
                </c:pt>
                <c:pt idx="64">
                  <c:v>1.0295698563613001</c:v>
                </c:pt>
                <c:pt idx="65">
                  <c:v>1.0537430279287239</c:v>
                </c:pt>
                <c:pt idx="66">
                  <c:v>1.0762772517613475</c:v>
                </c:pt>
                <c:pt idx="67">
                  <c:v>1.095398284003825</c:v>
                </c:pt>
                <c:pt idx="68">
                  <c:v>1.1121151690985913</c:v>
                </c:pt>
                <c:pt idx="69">
                  <c:v>1.1289187243137475</c:v>
                </c:pt>
                <c:pt idx="70">
                  <c:v>1.1445369512624863</c:v>
                </c:pt>
                <c:pt idx="71">
                  <c:v>1.1578658995968838</c:v>
                </c:pt>
                <c:pt idx="72">
                  <c:v>1.1704049883376262</c:v>
                </c:pt>
                <c:pt idx="73">
                  <c:v>1.1813361112782137</c:v>
                </c:pt>
                <c:pt idx="74">
                  <c:v>1.1920266433694588</c:v>
                </c:pt>
                <c:pt idx="75">
                  <c:v>1.2009798649846051</c:v>
                </c:pt>
                <c:pt idx="76">
                  <c:v>1.2076952827033751</c:v>
                </c:pt>
                <c:pt idx="77">
                  <c:v>1.21455299119021</c:v>
                </c:pt>
                <c:pt idx="78">
                  <c:v>1.22125680209868</c:v>
                </c:pt>
                <c:pt idx="79">
                  <c:v>1.2261818190919986</c:v>
                </c:pt>
                <c:pt idx="80">
                  <c:v>1.23087266012918</c:v>
                </c:pt>
                <c:pt idx="81">
                  <c:v>1.2343962052247124</c:v>
                </c:pt>
                <c:pt idx="82">
                  <c:v>1.2379437101188038</c:v>
                </c:pt>
                <c:pt idx="83">
                  <c:v>1.2401849479046962</c:v>
                </c:pt>
                <c:pt idx="84">
                  <c:v>1.2422820717665011</c:v>
                </c:pt>
                <c:pt idx="85">
                  <c:v>1.2447010554357849</c:v>
                </c:pt>
                <c:pt idx="86">
                  <c:v>1.2456145677196564</c:v>
                </c:pt>
                <c:pt idx="87">
                  <c:v>1.2467552100554338</c:v>
                </c:pt>
                <c:pt idx="88">
                  <c:v>1.2484017496191688</c:v>
                </c:pt>
                <c:pt idx="89">
                  <c:v>1.2489396980236913</c:v>
                </c:pt>
                <c:pt idx="90">
                  <c:v>1.24889173227186</c:v>
                </c:pt>
                <c:pt idx="91">
                  <c:v>1.2487955318248425</c:v>
                </c:pt>
                <c:pt idx="92">
                  <c:v>1.2490030564880013</c:v>
                </c:pt>
                <c:pt idx="93">
                  <c:v>1.2492373905067524</c:v>
                </c:pt>
                <c:pt idx="94">
                  <c:v>1.249008259897155</c:v>
                </c:pt>
                <c:pt idx="95">
                  <c:v>1.2491965868545112</c:v>
                </c:pt>
                <c:pt idx="96">
                  <c:v>1.2486963100349651</c:v>
                </c:pt>
                <c:pt idx="97">
                  <c:v>1.2486343975868737</c:v>
                </c:pt>
                <c:pt idx="98">
                  <c:v>1.2484154143696238</c:v>
                </c:pt>
                <c:pt idx="99">
                  <c:v>1.2479326061025937</c:v>
                </c:pt>
                <c:pt idx="100">
                  <c:v>1.2475382247563938</c:v>
                </c:pt>
                <c:pt idx="101">
                  <c:v>1.2477483957863948</c:v>
                </c:pt>
                <c:pt idx="102">
                  <c:v>1.247716729534835</c:v>
                </c:pt>
                <c:pt idx="103">
                  <c:v>1.2478772309900639</c:v>
                </c:pt>
                <c:pt idx="104">
                  <c:v>1.2485208542521289</c:v>
                </c:pt>
                <c:pt idx="105">
                  <c:v>1.2487308819895961</c:v>
                </c:pt>
                <c:pt idx="106">
                  <c:v>1.248706197332325</c:v>
                </c:pt>
                <c:pt idx="107">
                  <c:v>1.2490017751171363</c:v>
                </c:pt>
                <c:pt idx="108">
                  <c:v>1.2496581152093325</c:v>
                </c:pt>
                <c:pt idx="109">
                  <c:v>1.2495415035355175</c:v>
                </c:pt>
                <c:pt idx="110">
                  <c:v>1.2490702533195024</c:v>
                </c:pt>
                <c:pt idx="111">
                  <c:v>1.2490717368616662</c:v>
                </c:pt>
                <c:pt idx="112">
                  <c:v>1.2495071876273476</c:v>
                </c:pt>
                <c:pt idx="113">
                  <c:v>1.2494686845529137</c:v>
                </c:pt>
                <c:pt idx="114">
                  <c:v>1.2495362503759424</c:v>
                </c:pt>
                <c:pt idx="115">
                  <c:v>1.2493636715613163</c:v>
                </c:pt>
                <c:pt idx="116">
                  <c:v>1.24901176049111</c:v>
                </c:pt>
                <c:pt idx="117">
                  <c:v>1.2487062427834874</c:v>
                </c:pt>
                <c:pt idx="118">
                  <c:v>1.2492684483419487</c:v>
                </c:pt>
                <c:pt idx="119">
                  <c:v>1.2495704003322601</c:v>
                </c:pt>
                <c:pt idx="120">
                  <c:v>1.2494213309723474</c:v>
                </c:pt>
                <c:pt idx="121">
                  <c:v>1.2492016107794075</c:v>
                </c:pt>
                <c:pt idx="122">
                  <c:v>1.2490273846350051</c:v>
                </c:pt>
                <c:pt idx="123">
                  <c:v>1.2488575145853149</c:v>
                </c:pt>
                <c:pt idx="124">
                  <c:v>1.2488150470728936</c:v>
                </c:pt>
                <c:pt idx="125">
                  <c:v>1.2493026668317213</c:v>
                </c:pt>
                <c:pt idx="126">
                  <c:v>1.25</c:v>
                </c:pt>
                <c:pt idx="127">
                  <c:v>1.2499146888474701</c:v>
                </c:pt>
                <c:pt idx="128">
                  <c:v>1.2493389850830312</c:v>
                </c:pt>
                <c:pt idx="129">
                  <c:v>1.2492020765593426</c:v>
                </c:pt>
                <c:pt idx="130">
                  <c:v>1.2486906650437513</c:v>
                </c:pt>
                <c:pt idx="131">
                  <c:v>1.2484645683209512</c:v>
                </c:pt>
                <c:pt idx="132">
                  <c:v>1.2487869846810187</c:v>
                </c:pt>
                <c:pt idx="133">
                  <c:v>1.2487272404226026</c:v>
                </c:pt>
                <c:pt idx="134">
                  <c:v>1.2490000184722851</c:v>
                </c:pt>
                <c:pt idx="135">
                  <c:v>1.2488296207923701</c:v>
                </c:pt>
                <c:pt idx="136">
                  <c:v>1.2486607078588037</c:v>
                </c:pt>
                <c:pt idx="137">
                  <c:v>1.2489132111571186</c:v>
                </c:pt>
                <c:pt idx="138">
                  <c:v>1.2490114240688062</c:v>
                </c:pt>
                <c:pt idx="139">
                  <c:v>1.2490079076270413</c:v>
                </c:pt>
                <c:pt idx="140">
                  <c:v>1.2485649312190388</c:v>
                </c:pt>
                <c:pt idx="141">
                  <c:v>1.2482366471769688</c:v>
                </c:pt>
                <c:pt idx="142">
                  <c:v>1.2481826458361376</c:v>
                </c:pt>
                <c:pt idx="143">
                  <c:v>1.2483656331887349</c:v>
                </c:pt>
                <c:pt idx="144">
                  <c:v>1.2492254004477901</c:v>
                </c:pt>
                <c:pt idx="145">
                  <c:v>1.2490964888088949</c:v>
                </c:pt>
                <c:pt idx="146">
                  <c:v>1.2476748122496937</c:v>
                </c:pt>
                <c:pt idx="147">
                  <c:v>1.247326410527315</c:v>
                </c:pt>
                <c:pt idx="148">
                  <c:v>1.2476884248117024</c:v>
                </c:pt>
                <c:pt idx="149">
                  <c:v>1.2467263157695601</c:v>
                </c:pt>
                <c:pt idx="150">
                  <c:v>1.2445910858051914</c:v>
                </c:pt>
                <c:pt idx="151">
                  <c:v>1.242288889123855</c:v>
                </c:pt>
                <c:pt idx="152">
                  <c:v>1.2373344714824399</c:v>
                </c:pt>
                <c:pt idx="153">
                  <c:v>1.2292258154163362</c:v>
                </c:pt>
                <c:pt idx="154">
                  <c:v>1.21992860695103</c:v>
                </c:pt>
                <c:pt idx="155">
                  <c:v>1.2107342531789524</c:v>
                </c:pt>
                <c:pt idx="156">
                  <c:v>1.1977621728376751</c:v>
                </c:pt>
                <c:pt idx="157">
                  <c:v>1.1825053341265712</c:v>
                </c:pt>
                <c:pt idx="158">
                  <c:v>1.1646633070230088</c:v>
                </c:pt>
                <c:pt idx="159">
                  <c:v>1.1530871389816124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0.41820296933750928</c:v>
                </c:pt>
                <c:pt idx="1">
                  <c:v>0.42385446288520723</c:v>
                </c:pt>
                <c:pt idx="2">
                  <c:v>0.42857253987770694</c:v>
                </c:pt>
                <c:pt idx="3">
                  <c:v>0.43205938597405502</c:v>
                </c:pt>
                <c:pt idx="4">
                  <c:v>0.43322582902984952</c:v>
                </c:pt>
                <c:pt idx="5">
                  <c:v>0.43289850357721277</c:v>
                </c:pt>
                <c:pt idx="6">
                  <c:v>0.43089249635704951</c:v>
                </c:pt>
                <c:pt idx="7">
                  <c:v>0.42785209292887272</c:v>
                </c:pt>
                <c:pt idx="8">
                  <c:v>0.42417414990792601</c:v>
                </c:pt>
                <c:pt idx="9">
                  <c:v>0.41896000469066774</c:v>
                </c:pt>
                <c:pt idx="10">
                  <c:v>0.41293234297812975</c:v>
                </c:pt>
                <c:pt idx="11">
                  <c:v>0.40507606826692877</c:v>
                </c:pt>
                <c:pt idx="12">
                  <c:v>0.39594581291818726</c:v>
                </c:pt>
                <c:pt idx="13">
                  <c:v>0.38325501556127922</c:v>
                </c:pt>
                <c:pt idx="14">
                  <c:v>0.36781727405257425</c:v>
                </c:pt>
                <c:pt idx="15">
                  <c:v>0.34698130244905501</c:v>
                </c:pt>
                <c:pt idx="16">
                  <c:v>0.32239160611319029</c:v>
                </c:pt>
                <c:pt idx="17">
                  <c:v>0.29568455246741099</c:v>
                </c:pt>
                <c:pt idx="18">
                  <c:v>0.26628398796132979</c:v>
                </c:pt>
                <c:pt idx="19">
                  <c:v>0.2360037336679785</c:v>
                </c:pt>
                <c:pt idx="20">
                  <c:v>0.20664458900056198</c:v>
                </c:pt>
                <c:pt idx="21">
                  <c:v>0.17765887705503</c:v>
                </c:pt>
                <c:pt idx="22">
                  <c:v>0.15204225374237326</c:v>
                </c:pt>
                <c:pt idx="23">
                  <c:v>0.12650581105594949</c:v>
                </c:pt>
                <c:pt idx="24">
                  <c:v>0.10358305100510851</c:v>
                </c:pt>
                <c:pt idx="25">
                  <c:v>8.3448409992815248E-2</c:v>
                </c:pt>
                <c:pt idx="26">
                  <c:v>6.6292862885664383E-2</c:v>
                </c:pt>
                <c:pt idx="27">
                  <c:v>5.0479973219119428E-2</c:v>
                </c:pt>
                <c:pt idx="28">
                  <c:v>3.6821662508405698E-2</c:v>
                </c:pt>
                <c:pt idx="29">
                  <c:v>2.5339861762851974E-2</c:v>
                </c:pt>
                <c:pt idx="30">
                  <c:v>1.5084281481968099E-2</c:v>
                </c:pt>
                <c:pt idx="31">
                  <c:v>7.2025874896561046E-3</c:v>
                </c:pt>
                <c:pt idx="32">
                  <c:v>1.8259095751317973E-3</c:v>
                </c:pt>
                <c:pt idx="33">
                  <c:v>7.5962982639621746E-4</c:v>
                </c:pt>
                <c:pt idx="34">
                  <c:v>1.5540934033587599E-3</c:v>
                </c:pt>
                <c:pt idx="35">
                  <c:v>4.502133443383613E-3</c:v>
                </c:pt>
                <c:pt idx="36">
                  <c:v>1.1748499853669176E-2</c:v>
                </c:pt>
                <c:pt idx="37">
                  <c:v>2.16609981277395E-2</c:v>
                </c:pt>
                <c:pt idx="38">
                  <c:v>3.2383184683156804E-2</c:v>
                </c:pt>
                <c:pt idx="39">
                  <c:v>4.6137216013301327E-2</c:v>
                </c:pt>
                <c:pt idx="40">
                  <c:v>6.267864565545532E-2</c:v>
                </c:pt>
                <c:pt idx="41">
                  <c:v>8.1369530281883248E-2</c:v>
                </c:pt>
                <c:pt idx="42">
                  <c:v>0.10154091955584375</c:v>
                </c:pt>
                <c:pt idx="43">
                  <c:v>0.12084035210806351</c:v>
                </c:pt>
                <c:pt idx="44">
                  <c:v>0.14446487151859425</c:v>
                </c:pt>
                <c:pt idx="45">
                  <c:v>0.16909066408509599</c:v>
                </c:pt>
                <c:pt idx="46">
                  <c:v>0.19448466034630502</c:v>
                </c:pt>
                <c:pt idx="47">
                  <c:v>0.21962439978317699</c:v>
                </c:pt>
                <c:pt idx="48">
                  <c:v>0.24451110474358123</c:v>
                </c:pt>
                <c:pt idx="49">
                  <c:v>0.27145661811316124</c:v>
                </c:pt>
                <c:pt idx="50">
                  <c:v>0.29931682637806728</c:v>
                </c:pt>
                <c:pt idx="51">
                  <c:v>0.32786464746617699</c:v>
                </c:pt>
                <c:pt idx="52">
                  <c:v>0.35558649500273548</c:v>
                </c:pt>
                <c:pt idx="53">
                  <c:v>0.38224712770945568</c:v>
                </c:pt>
                <c:pt idx="54">
                  <c:v>0.40917718391624175</c:v>
                </c:pt>
                <c:pt idx="55">
                  <c:v>0.43624196320529252</c:v>
                </c:pt>
                <c:pt idx="56">
                  <c:v>0.46106678002030876</c:v>
                </c:pt>
                <c:pt idx="57">
                  <c:v>0.48540318387451803</c:v>
                </c:pt>
                <c:pt idx="58">
                  <c:v>0.50785330574873333</c:v>
                </c:pt>
                <c:pt idx="59">
                  <c:v>0.52942344343401382</c:v>
                </c:pt>
                <c:pt idx="60">
                  <c:v>0.55039464453129305</c:v>
                </c:pt>
                <c:pt idx="61">
                  <c:v>0.56988560913843678</c:v>
                </c:pt>
                <c:pt idx="62">
                  <c:v>0.58670760867572924</c:v>
                </c:pt>
                <c:pt idx="63">
                  <c:v>0.60233606063893808</c:v>
                </c:pt>
                <c:pt idx="64">
                  <c:v>0.61774191381678001</c:v>
                </c:pt>
                <c:pt idx="65">
                  <c:v>0.63224581675723424</c:v>
                </c:pt>
                <c:pt idx="66">
                  <c:v>0.64576635105680857</c:v>
                </c:pt>
                <c:pt idx="67">
                  <c:v>0.65723897040229495</c:v>
                </c:pt>
                <c:pt idx="68">
                  <c:v>0.66726910145915475</c:v>
                </c:pt>
                <c:pt idx="69">
                  <c:v>0.67735123458824842</c:v>
                </c:pt>
                <c:pt idx="70">
                  <c:v>0.68672217075749176</c:v>
                </c:pt>
                <c:pt idx="71">
                  <c:v>0.69471953975813028</c:v>
                </c:pt>
                <c:pt idx="72">
                  <c:v>0.70224299300257575</c:v>
                </c:pt>
                <c:pt idx="73">
                  <c:v>0.70880166676692824</c:v>
                </c:pt>
                <c:pt idx="74">
                  <c:v>0.71521598602167524</c:v>
                </c:pt>
                <c:pt idx="75">
                  <c:v>0.72058791899076302</c:v>
                </c:pt>
                <c:pt idx="76">
                  <c:v>0.72461716962202505</c:v>
                </c:pt>
                <c:pt idx="77">
                  <c:v>0.72873179471412608</c:v>
                </c:pt>
                <c:pt idx="78">
                  <c:v>0.73275408125920793</c:v>
                </c:pt>
                <c:pt idx="79">
                  <c:v>0.73570909145519925</c:v>
                </c:pt>
                <c:pt idx="80">
                  <c:v>0.73852359607750806</c:v>
                </c:pt>
                <c:pt idx="81">
                  <c:v>0.74063772313482745</c:v>
                </c:pt>
                <c:pt idx="82">
                  <c:v>0.74276622607128218</c:v>
                </c:pt>
                <c:pt idx="83">
                  <c:v>0.74411096874281779</c:v>
                </c:pt>
                <c:pt idx="84">
                  <c:v>0.74536924305990071</c:v>
                </c:pt>
                <c:pt idx="85">
                  <c:v>0.74682063326147097</c:v>
                </c:pt>
                <c:pt idx="86">
                  <c:v>0.74736874063179382</c:v>
                </c:pt>
                <c:pt idx="87">
                  <c:v>0.74805312603326024</c:v>
                </c:pt>
                <c:pt idx="88">
                  <c:v>0.74904104977150121</c:v>
                </c:pt>
                <c:pt idx="89">
                  <c:v>0.74936381881421477</c:v>
                </c:pt>
                <c:pt idx="90">
                  <c:v>0.74933503936311596</c:v>
                </c:pt>
                <c:pt idx="91">
                  <c:v>0.74927731909490558</c:v>
                </c:pt>
                <c:pt idx="92">
                  <c:v>0.74940183389280079</c:v>
                </c:pt>
                <c:pt idx="93">
                  <c:v>0.74954243430405154</c:v>
                </c:pt>
                <c:pt idx="94">
                  <c:v>0.74940495593829293</c:v>
                </c:pt>
                <c:pt idx="95">
                  <c:v>0.74951795211270678</c:v>
                </c:pt>
                <c:pt idx="96">
                  <c:v>0.74921778602097899</c:v>
                </c:pt>
                <c:pt idx="97">
                  <c:v>0.74918063855212425</c:v>
                </c:pt>
                <c:pt idx="98">
                  <c:v>0.74904924862177424</c:v>
                </c:pt>
                <c:pt idx="99">
                  <c:v>0.74875956366155627</c:v>
                </c:pt>
                <c:pt idx="100">
                  <c:v>0.74852293485383625</c:v>
                </c:pt>
                <c:pt idx="101">
                  <c:v>0.74864903747183698</c:v>
                </c:pt>
                <c:pt idx="102">
                  <c:v>0.74863003772090098</c:v>
                </c:pt>
                <c:pt idx="103">
                  <c:v>0.74872633859403825</c:v>
                </c:pt>
                <c:pt idx="104">
                  <c:v>0.74911251255127731</c:v>
                </c:pt>
                <c:pt idx="105">
                  <c:v>0.74923852919375777</c:v>
                </c:pt>
                <c:pt idx="106">
                  <c:v>0.74922371839939506</c:v>
                </c:pt>
                <c:pt idx="107">
                  <c:v>0.74940106507028181</c:v>
                </c:pt>
                <c:pt idx="108">
                  <c:v>0.74979486912559956</c:v>
                </c:pt>
                <c:pt idx="109">
                  <c:v>0.74972490212131049</c:v>
                </c:pt>
                <c:pt idx="110">
                  <c:v>0.7494421519917015</c:v>
                </c:pt>
                <c:pt idx="111">
                  <c:v>0.74944304211699975</c:v>
                </c:pt>
                <c:pt idx="112">
                  <c:v>0.74970431257640846</c:v>
                </c:pt>
                <c:pt idx="113">
                  <c:v>0.74968121073174832</c:v>
                </c:pt>
                <c:pt idx="114">
                  <c:v>0.74972175022556553</c:v>
                </c:pt>
                <c:pt idx="115">
                  <c:v>0.74961820293678971</c:v>
                </c:pt>
                <c:pt idx="116">
                  <c:v>0.74940705629466597</c:v>
                </c:pt>
                <c:pt idx="117">
                  <c:v>0.74922374567009253</c:v>
                </c:pt>
                <c:pt idx="118">
                  <c:v>0.74956106900516928</c:v>
                </c:pt>
                <c:pt idx="119">
                  <c:v>0.74974224019935598</c:v>
                </c:pt>
                <c:pt idx="120">
                  <c:v>0.7496527985834085</c:v>
                </c:pt>
                <c:pt idx="121">
                  <c:v>0.74952096646764454</c:v>
                </c:pt>
                <c:pt idx="122">
                  <c:v>0.74941643078100295</c:v>
                </c:pt>
                <c:pt idx="123">
                  <c:v>0.74931450875118899</c:v>
                </c:pt>
                <c:pt idx="124">
                  <c:v>0.74928902824373622</c:v>
                </c:pt>
                <c:pt idx="125">
                  <c:v>0.74958160009903274</c:v>
                </c:pt>
                <c:pt idx="126">
                  <c:v>0.75</c:v>
                </c:pt>
                <c:pt idx="127">
                  <c:v>0.74994881330848207</c:v>
                </c:pt>
                <c:pt idx="128">
                  <c:v>0.74960339104981877</c:v>
                </c:pt>
                <c:pt idx="129">
                  <c:v>0.74952124593560554</c:v>
                </c:pt>
                <c:pt idx="130">
                  <c:v>0.74921439902625075</c:v>
                </c:pt>
                <c:pt idx="131">
                  <c:v>0.74907874099257077</c:v>
                </c:pt>
                <c:pt idx="132">
                  <c:v>0.74927219080861129</c:v>
                </c:pt>
                <c:pt idx="133">
                  <c:v>0.74923634425356156</c:v>
                </c:pt>
                <c:pt idx="134">
                  <c:v>0.74940001108337106</c:v>
                </c:pt>
                <c:pt idx="135">
                  <c:v>0.74929777247542206</c:v>
                </c:pt>
                <c:pt idx="136">
                  <c:v>0.74919642471528225</c:v>
                </c:pt>
                <c:pt idx="137">
                  <c:v>0.74934792669427119</c:v>
                </c:pt>
                <c:pt idx="138">
                  <c:v>0.74940685444128374</c:v>
                </c:pt>
                <c:pt idx="139">
                  <c:v>0.74940474457622475</c:v>
                </c:pt>
                <c:pt idx="140">
                  <c:v>0.74913895873142322</c:v>
                </c:pt>
                <c:pt idx="141">
                  <c:v>0.74894198830618119</c:v>
                </c:pt>
                <c:pt idx="142">
                  <c:v>0.74890958750168246</c:v>
                </c:pt>
                <c:pt idx="143">
                  <c:v>0.74901937991324097</c:v>
                </c:pt>
                <c:pt idx="144">
                  <c:v>0.74953524026867402</c:v>
                </c:pt>
                <c:pt idx="145">
                  <c:v>0.74945789328533696</c:v>
                </c:pt>
                <c:pt idx="146">
                  <c:v>0.74860488734981623</c:v>
                </c:pt>
                <c:pt idx="147">
                  <c:v>0.748395846316389</c:v>
                </c:pt>
                <c:pt idx="148">
                  <c:v>0.74861305488702146</c:v>
                </c:pt>
                <c:pt idx="149">
                  <c:v>0.74803578946173599</c:v>
                </c:pt>
                <c:pt idx="150">
                  <c:v>0.74675465148311482</c:v>
                </c:pt>
                <c:pt idx="151">
                  <c:v>0.745373333474313</c:v>
                </c:pt>
                <c:pt idx="152">
                  <c:v>0.74240068288946404</c:v>
                </c:pt>
                <c:pt idx="153">
                  <c:v>0.73753548924980183</c:v>
                </c:pt>
                <c:pt idx="154">
                  <c:v>0.73195716417061796</c:v>
                </c:pt>
                <c:pt idx="155">
                  <c:v>0.72644055190737156</c:v>
                </c:pt>
                <c:pt idx="156">
                  <c:v>0.71865730370260494</c:v>
                </c:pt>
                <c:pt idx="157">
                  <c:v>0.70950320047594273</c:v>
                </c:pt>
                <c:pt idx="158">
                  <c:v>0.69879798421380523</c:v>
                </c:pt>
                <c:pt idx="159">
                  <c:v>0.69185228338896754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0.96532325940495767</c:v>
                </c:pt>
                <c:pt idx="1">
                  <c:v>0.97836840392081847</c:v>
                </c:pt>
                <c:pt idx="2">
                  <c:v>0.98925897571120591</c:v>
                </c:pt>
                <c:pt idx="3">
                  <c:v>0.99730754036894198</c:v>
                </c:pt>
                <c:pt idx="4">
                  <c:v>1</c:v>
                </c:pt>
                <c:pt idx="5">
                  <c:v>0.9992444461278549</c:v>
                </c:pt>
                <c:pt idx="6">
                  <c:v>0.9946140499562891</c:v>
                </c:pt>
                <c:pt idx="7">
                  <c:v>0.98759599326519709</c:v>
                </c:pt>
                <c:pt idx="8">
                  <c:v>0.97910632627285055</c:v>
                </c:pt>
                <c:pt idx="9">
                  <c:v>0.96707069758253295</c:v>
                </c:pt>
                <c:pt idx="10">
                  <c:v>0.95315725727350042</c:v>
                </c:pt>
                <c:pt idx="11">
                  <c:v>0.93502289365812208</c:v>
                </c:pt>
                <c:pt idx="12">
                  <c:v>0.91394784518008587</c:v>
                </c:pt>
                <c:pt idx="13">
                  <c:v>0.8846541223535237</c:v>
                </c:pt>
                <c:pt idx="14">
                  <c:v>0.84901972460010322</c:v>
                </c:pt>
                <c:pt idx="15">
                  <c:v>0.8009247814842263</c:v>
                </c:pt>
                <c:pt idx="16">
                  <c:v>0.74416524710713239</c:v>
                </c:pt>
                <c:pt idx="17">
                  <c:v>0.68251829104824246</c:v>
                </c:pt>
                <c:pt idx="18">
                  <c:v>0.61465399825683675</c:v>
                </c:pt>
                <c:pt idx="19">
                  <c:v>0.54475914835566663</c:v>
                </c:pt>
                <c:pt idx="20">
                  <c:v>0.47699046352641189</c:v>
                </c:pt>
                <c:pt idx="21">
                  <c:v>0.41008376036321043</c:v>
                </c:pt>
                <c:pt idx="22">
                  <c:v>0.35095380643128149</c:v>
                </c:pt>
                <c:pt idx="23">
                  <c:v>0.29200893062918731</c:v>
                </c:pt>
                <c:pt idx="24">
                  <c:v>0.2390971268658397</c:v>
                </c:pt>
                <c:pt idx="25">
                  <c:v>0.192621040577582</c:v>
                </c:pt>
                <c:pt idx="26">
                  <c:v>0.15302149235681134</c:v>
                </c:pt>
                <c:pt idx="27">
                  <c:v>0.11652115325663402</c:v>
                </c:pt>
                <c:pt idx="28">
                  <c:v>8.4994153259196986E-2</c:v>
                </c:pt>
                <c:pt idx="29">
                  <c:v>5.8491114944824868E-2</c:v>
                </c:pt>
                <c:pt idx="30">
                  <c:v>3.4818518359690839E-2</c:v>
                </c:pt>
                <c:pt idx="31">
                  <c:v>1.6625480308469425E-2</c:v>
                </c:pt>
                <c:pt idx="32">
                  <c:v>4.2146830885422372E-3</c:v>
                </c:pt>
                <c:pt idx="33">
                  <c:v>1.7534269092341643E-3</c:v>
                </c:pt>
                <c:pt idx="34">
                  <c:v>3.5872593442522606E-3</c:v>
                </c:pt>
                <c:pt idx="35">
                  <c:v>1.0392116863081616E-2</c:v>
                </c:pt>
                <c:pt idx="36">
                  <c:v>2.7118650519934017E-2</c:v>
                </c:pt>
                <c:pt idx="37">
                  <c:v>4.9999322931059693E-2</c:v>
                </c:pt>
                <c:pt idx="38">
                  <c:v>7.4748970428828193E-2</c:v>
                </c:pt>
                <c:pt idx="39">
                  <c:v>0.10649691897784433</c:v>
                </c:pt>
                <c:pt idx="40">
                  <c:v>0.14467892137413793</c:v>
                </c:pt>
                <c:pt idx="41">
                  <c:v>0.18782243538918092</c:v>
                </c:pt>
                <c:pt idx="42">
                  <c:v>0.23438334640210826</c:v>
                </c:pt>
                <c:pt idx="43">
                  <c:v>0.27893155026944971</c:v>
                </c:pt>
                <c:pt idx="44">
                  <c:v>0.33346320057163659</c:v>
                </c:pt>
                <c:pt idx="45">
                  <c:v>0.39030605461302159</c:v>
                </c:pt>
                <c:pt idx="46">
                  <c:v>0.4489221263234166</c:v>
                </c:pt>
                <c:pt idx="47">
                  <c:v>0.50695130591589166</c:v>
                </c:pt>
                <c:pt idx="48">
                  <c:v>0.56439641489319947</c:v>
                </c:pt>
                <c:pt idx="49">
                  <c:v>0.62659379917640534</c:v>
                </c:pt>
                <c:pt idx="50">
                  <c:v>0.69090254163364795</c:v>
                </c:pt>
                <c:pt idx="51">
                  <c:v>0.75679847667528366</c:v>
                </c:pt>
                <c:pt idx="52">
                  <c:v>0.82078784591173426</c:v>
                </c:pt>
                <c:pt idx="53">
                  <c:v>0.88232765014368209</c:v>
                </c:pt>
                <c:pt idx="54">
                  <c:v>0.94448935519966237</c:v>
                </c:pt>
                <c:pt idx="55">
                  <c:v>1.0069620368254524</c:v>
                </c:pt>
                <c:pt idx="56">
                  <c:v>1.0642642915654528</c:v>
                </c:pt>
                <c:pt idx="57">
                  <c:v>1.1204391597830456</c:v>
                </c:pt>
                <c:pt idx="58">
                  <c:v>1.1722599894055299</c:v>
                </c:pt>
                <c:pt idx="59">
                  <c:v>1.2220495823612036</c:v>
                </c:pt>
                <c:pt idx="60">
                  <c:v>1.270456670978799</c:v>
                </c:pt>
                <c:pt idx="61">
                  <c:v>1.3154469815768333</c:v>
                </c:pt>
                <c:pt idx="62">
                  <c:v>1.3542766136303122</c:v>
                </c:pt>
                <c:pt idx="63">
                  <c:v>1.3903512216429661</c:v>
                </c:pt>
                <c:pt idx="64">
                  <c:v>1.42591201267969</c:v>
                </c:pt>
                <c:pt idx="65">
                  <c:v>1.4593908635896964</c:v>
                </c:pt>
                <c:pt idx="66">
                  <c:v>1.490599839125277</c:v>
                </c:pt>
                <c:pt idx="67">
                  <c:v>1.5170816843356096</c:v>
                </c:pt>
                <c:pt idx="68">
                  <c:v>1.5402338843771466</c:v>
                </c:pt>
                <c:pt idx="69">
                  <c:v>1.5635061189797586</c:v>
                </c:pt>
                <c:pt idx="70">
                  <c:v>1.5851367225617941</c:v>
                </c:pt>
                <c:pt idx="71">
                  <c:v>1.6035967691812385</c:v>
                </c:pt>
                <c:pt idx="72">
                  <c:v>1.6209628926676731</c:v>
                </c:pt>
                <c:pt idx="73">
                  <c:v>1.6361020494881235</c:v>
                </c:pt>
                <c:pt idx="74">
                  <c:v>1.6509079978525389</c:v>
                </c:pt>
                <c:pt idx="75">
                  <c:v>1.6633078424811878</c:v>
                </c:pt>
                <c:pt idx="76">
                  <c:v>1.6726084205198635</c:v>
                </c:pt>
                <c:pt idx="77">
                  <c:v>1.6821060654347919</c:v>
                </c:pt>
                <c:pt idx="78">
                  <c:v>1.6913905685173742</c:v>
                </c:pt>
                <c:pt idx="79">
                  <c:v>1.698211515002972</c:v>
                </c:pt>
                <c:pt idx="80">
                  <c:v>1.7047081373964508</c:v>
                </c:pt>
                <c:pt idx="81">
                  <c:v>1.7095881027993765</c:v>
                </c:pt>
                <c:pt idx="82">
                  <c:v>1.7145012515403488</c:v>
                </c:pt>
                <c:pt idx="83">
                  <c:v>1.7176052739264263</c:v>
                </c:pt>
                <c:pt idx="84">
                  <c:v>1.7205097044399547</c:v>
                </c:pt>
                <c:pt idx="85">
                  <c:v>1.7238598975824559</c:v>
                </c:pt>
                <c:pt idx="86">
                  <c:v>1.7251250746185303</c:v>
                </c:pt>
                <c:pt idx="87">
                  <c:v>1.7267048174584227</c:v>
                </c:pt>
                <c:pt idx="88">
                  <c:v>1.7289852072044667</c:v>
                </c:pt>
                <c:pt idx="89">
                  <c:v>1.7297302436752522</c:v>
                </c:pt>
                <c:pt idx="90">
                  <c:v>1.7296638130767736</c:v>
                </c:pt>
                <c:pt idx="91">
                  <c:v>1.7295305794043039</c:v>
                </c:pt>
                <c:pt idx="92">
                  <c:v>1.7298179925490236</c:v>
                </c:pt>
                <c:pt idx="93">
                  <c:v>1.7301425355513775</c:v>
                </c:pt>
                <c:pt idx="94">
                  <c:v>1.72982519905723</c:v>
                </c:pt>
                <c:pt idx="95">
                  <c:v>1.7300860241670044</c:v>
                </c:pt>
                <c:pt idx="96">
                  <c:v>1.7293931612959241</c:v>
                </c:pt>
                <c:pt idx="97">
                  <c:v>1.7293074150952925</c:v>
                </c:pt>
                <c:pt idx="98">
                  <c:v>1.7290041323232468</c:v>
                </c:pt>
                <c:pt idx="99">
                  <c:v>1.7283354626807494</c:v>
                </c:pt>
                <c:pt idx="100">
                  <c:v>1.7277892606958634</c:v>
                </c:pt>
                <c:pt idx="101">
                  <c:v>1.7280803389500921</c:v>
                </c:pt>
                <c:pt idx="102">
                  <c:v>1.7280364824907979</c:v>
                </c:pt>
                <c:pt idx="103">
                  <c:v>1.7282587704216743</c:v>
                </c:pt>
                <c:pt idx="104">
                  <c:v>1.7291501622348167</c:v>
                </c:pt>
                <c:pt idx="105">
                  <c:v>1.7294410420347646</c:v>
                </c:pt>
                <c:pt idx="106">
                  <c:v>1.7294068547971386</c:v>
                </c:pt>
                <c:pt idx="107">
                  <c:v>1.7298162179029442</c:v>
                </c:pt>
                <c:pt idx="108">
                  <c:v>1.7307252220041067</c:v>
                </c:pt>
                <c:pt idx="109">
                  <c:v>1.7305637196198982</c:v>
                </c:pt>
                <c:pt idx="110">
                  <c:v>1.7299110574038845</c:v>
                </c:pt>
                <c:pt idx="111">
                  <c:v>1.7299131120489186</c:v>
                </c:pt>
                <c:pt idx="112">
                  <c:v>1.7305161934949023</c:v>
                </c:pt>
                <c:pt idx="113">
                  <c:v>1.7304628683164105</c:v>
                </c:pt>
                <c:pt idx="114">
                  <c:v>1.730556444209399</c:v>
                </c:pt>
                <c:pt idx="115">
                  <c:v>1.7303174296312342</c:v>
                </c:pt>
                <c:pt idx="116">
                  <c:v>1.7298300472362449</c:v>
                </c:pt>
                <c:pt idx="117">
                  <c:v>1.7294069177451341</c:v>
                </c:pt>
                <c:pt idx="118">
                  <c:v>1.7301855493789684</c:v>
                </c:pt>
                <c:pt idx="119">
                  <c:v>1.7306037404978878</c:v>
                </c:pt>
                <c:pt idx="120">
                  <c:v>1.7303972855500196</c:v>
                </c:pt>
                <c:pt idx="121">
                  <c:v>1.7300929820968778</c:v>
                </c:pt>
                <c:pt idx="122">
                  <c:v>1.7298516860345547</c:v>
                </c:pt>
                <c:pt idx="123">
                  <c:v>1.7296164229846986</c:v>
                </c:pt>
                <c:pt idx="124">
                  <c:v>1.7295576072222363</c:v>
                </c:pt>
                <c:pt idx="125">
                  <c:v>1.7302329405834806</c:v>
                </c:pt>
                <c:pt idx="126">
                  <c:v>1.7311987184132656</c:v>
                </c:pt>
                <c:pt idx="127">
                  <c:v>1.7310805659669246</c:v>
                </c:pt>
                <c:pt idx="128">
                  <c:v>1.7302832398715788</c:v>
                </c:pt>
                <c:pt idx="129">
                  <c:v>1.7300936271829792</c:v>
                </c:pt>
                <c:pt idx="130">
                  <c:v>1.7293853432146804</c:v>
                </c:pt>
                <c:pt idx="131">
                  <c:v>1.7290722085292813</c:v>
                </c:pt>
                <c:pt idx="132">
                  <c:v>1.7295187419607567</c:v>
                </c:pt>
                <c:pt idx="133">
                  <c:v>1.7294359986138745</c:v>
                </c:pt>
                <c:pt idx="134">
                  <c:v>1.729813785021892</c:v>
                </c:pt>
                <c:pt idx="135">
                  <c:v>1.7295777912258203</c:v>
                </c:pt>
                <c:pt idx="136">
                  <c:v>1.7293438537425296</c:v>
                </c:pt>
                <c:pt idx="137">
                  <c:v>1.7296935604516801</c:v>
                </c:pt>
                <c:pt idx="138">
                  <c:v>1.7298295813051561</c:v>
                </c:pt>
                <c:pt idx="139">
                  <c:v>1.7298247111775744</c:v>
                </c:pt>
                <c:pt idx="140">
                  <c:v>1.7292112070257175</c:v>
                </c:pt>
                <c:pt idx="141">
                  <c:v>1.7287565470953918</c:v>
                </c:pt>
                <c:pt idx="142">
                  <c:v>1.7286817574537601</c:v>
                </c:pt>
                <c:pt idx="143">
                  <c:v>1.7289351874300021</c:v>
                </c:pt>
                <c:pt idx="144">
                  <c:v>1.7301259298116101</c:v>
                </c:pt>
                <c:pt idx="145">
                  <c:v>1.7299473924803752</c:v>
                </c:pt>
                <c:pt idx="146">
                  <c:v>1.7279784287705453</c:v>
                </c:pt>
                <c:pt idx="147">
                  <c:v>1.7274959066783253</c:v>
                </c:pt>
                <c:pt idx="148">
                  <c:v>1.7279972816104683</c:v>
                </c:pt>
                <c:pt idx="149">
                  <c:v>1.7266648000578837</c:v>
                </c:pt>
                <c:pt idx="150">
                  <c:v>1.7237075941556175</c:v>
                </c:pt>
                <c:pt idx="151">
                  <c:v>1.7205191462002056</c:v>
                </c:pt>
                <c:pt idx="152">
                  <c:v>1.7136574810231642</c:v>
                </c:pt>
                <c:pt idx="153">
                  <c:v>1.7024273250314101</c:v>
                </c:pt>
                <c:pt idx="154">
                  <c:v>1.6895510727274428</c:v>
                </c:pt>
                <c:pt idx="155">
                  <c:v>1.6768172699539559</c:v>
                </c:pt>
                <c:pt idx="156">
                  <c:v>1.6588514708643769</c:v>
                </c:pt>
                <c:pt idx="157">
                  <c:v>1.6377213751654163</c:v>
                </c:pt>
                <c:pt idx="158">
                  <c:v>1.6130108996009507</c:v>
                </c:pt>
                <c:pt idx="159">
                  <c:v>1.5969783817790293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0.55760395911667904</c:v>
                </c:pt>
                <c:pt idx="1">
                  <c:v>0.56513928384694301</c:v>
                </c:pt>
                <c:pt idx="2">
                  <c:v>0.57143005317027595</c:v>
                </c:pt>
                <c:pt idx="3">
                  <c:v>0.57607918129874003</c:v>
                </c:pt>
                <c:pt idx="4">
                  <c:v>0.57763443870646602</c:v>
                </c:pt>
                <c:pt idx="5">
                  <c:v>0.57719800476961702</c:v>
                </c:pt>
                <c:pt idx="6">
                  <c:v>0.57452332847606602</c:v>
                </c:pt>
                <c:pt idx="7">
                  <c:v>0.57046945723849696</c:v>
                </c:pt>
                <c:pt idx="8">
                  <c:v>0.56556553321056802</c:v>
                </c:pt>
                <c:pt idx="9">
                  <c:v>0.55861333958755699</c:v>
                </c:pt>
                <c:pt idx="10">
                  <c:v>0.55057645730417304</c:v>
                </c:pt>
                <c:pt idx="11">
                  <c:v>0.54010142435590502</c:v>
                </c:pt>
                <c:pt idx="12">
                  <c:v>0.52792775055758301</c:v>
                </c:pt>
                <c:pt idx="13">
                  <c:v>0.51100668741503896</c:v>
                </c:pt>
                <c:pt idx="14">
                  <c:v>0.49042303207009902</c:v>
                </c:pt>
                <c:pt idx="15">
                  <c:v>0.46264173659874003</c:v>
                </c:pt>
                <c:pt idx="16">
                  <c:v>0.42985547481758701</c:v>
                </c:pt>
                <c:pt idx="17">
                  <c:v>0.39424606995654798</c:v>
                </c:pt>
                <c:pt idx="18">
                  <c:v>0.35504531728177302</c:v>
                </c:pt>
                <c:pt idx="19">
                  <c:v>0.31467164489063798</c:v>
                </c:pt>
                <c:pt idx="20">
                  <c:v>0.275526118667416</c:v>
                </c:pt>
                <c:pt idx="21">
                  <c:v>0.23687850274003999</c:v>
                </c:pt>
                <c:pt idx="22">
                  <c:v>0.20272300498983101</c:v>
                </c:pt>
                <c:pt idx="23">
                  <c:v>0.16867441474126599</c:v>
                </c:pt>
                <c:pt idx="24">
                  <c:v>0.13811073467347801</c:v>
                </c:pt>
                <c:pt idx="25">
                  <c:v>0.111264546657087</c:v>
                </c:pt>
                <c:pt idx="26">
                  <c:v>8.8390483847552506E-2</c:v>
                </c:pt>
                <c:pt idx="27">
                  <c:v>6.73066309588259E-2</c:v>
                </c:pt>
                <c:pt idx="28">
                  <c:v>4.9095550011207599E-2</c:v>
                </c:pt>
                <c:pt idx="29">
                  <c:v>3.3786482350469299E-2</c:v>
                </c:pt>
                <c:pt idx="30">
                  <c:v>2.01123753092908E-2</c:v>
                </c:pt>
                <c:pt idx="31">
                  <c:v>9.6034499862081395E-3</c:v>
                </c:pt>
                <c:pt idx="32">
                  <c:v>2.4345461001757298E-3</c:v>
                </c:pt>
                <c:pt idx="33">
                  <c:v>1.01283976852829E-3</c:v>
                </c:pt>
                <c:pt idx="34">
                  <c:v>2.07212453781168E-3</c:v>
                </c:pt>
                <c:pt idx="35">
                  <c:v>6.0028445911781501E-3</c:v>
                </c:pt>
                <c:pt idx="36">
                  <c:v>1.56646664715589E-2</c:v>
                </c:pt>
                <c:pt idx="37">
                  <c:v>2.8881330836986002E-2</c:v>
                </c:pt>
                <c:pt idx="38">
                  <c:v>4.3177579577542403E-2</c:v>
                </c:pt>
                <c:pt idx="39">
                  <c:v>6.15162880177351E-2</c:v>
                </c:pt>
                <c:pt idx="40">
                  <c:v>8.3571527540607093E-2</c:v>
                </c:pt>
                <c:pt idx="41">
                  <c:v>0.108492707042511</c:v>
                </c:pt>
                <c:pt idx="42">
                  <c:v>0.135387892741125</c:v>
                </c:pt>
                <c:pt idx="43">
                  <c:v>0.16112046947741801</c:v>
                </c:pt>
                <c:pt idx="44">
                  <c:v>0.19261982869145899</c:v>
                </c:pt>
                <c:pt idx="45">
                  <c:v>0.225454218780128</c:v>
                </c:pt>
                <c:pt idx="46">
                  <c:v>0.25931288046174</c:v>
                </c:pt>
                <c:pt idx="47">
                  <c:v>0.29283253304423601</c:v>
                </c:pt>
                <c:pt idx="48">
                  <c:v>0.32601480632477498</c:v>
                </c:pt>
                <c:pt idx="49">
                  <c:v>0.36194215748421499</c:v>
                </c:pt>
                <c:pt idx="50">
                  <c:v>0.39908910183742302</c:v>
                </c:pt>
                <c:pt idx="51">
                  <c:v>0.43715286328823599</c:v>
                </c:pt>
                <c:pt idx="52">
                  <c:v>0.47411532667031397</c:v>
                </c:pt>
                <c:pt idx="53">
                  <c:v>0.50966283694594094</c:v>
                </c:pt>
                <c:pt idx="54">
                  <c:v>0.545569578554989</c:v>
                </c:pt>
                <c:pt idx="55">
                  <c:v>0.58165595094039002</c:v>
                </c:pt>
                <c:pt idx="56">
                  <c:v>0.61475570669374502</c:v>
                </c:pt>
                <c:pt idx="57">
                  <c:v>0.64720424516602404</c:v>
                </c:pt>
                <c:pt idx="58">
                  <c:v>0.67713774099831103</c:v>
                </c:pt>
                <c:pt idx="59">
                  <c:v>0.70589792457868505</c:v>
                </c:pt>
                <c:pt idx="60">
                  <c:v>0.733859526041724</c:v>
                </c:pt>
                <c:pt idx="61">
                  <c:v>0.75984747885124904</c:v>
                </c:pt>
                <c:pt idx="62">
                  <c:v>0.78227681156763895</c:v>
                </c:pt>
                <c:pt idx="63">
                  <c:v>0.80311474751858403</c:v>
                </c:pt>
                <c:pt idx="64">
                  <c:v>0.82365588508903997</c:v>
                </c:pt>
                <c:pt idx="65">
                  <c:v>0.84299442234297906</c:v>
                </c:pt>
                <c:pt idx="66">
                  <c:v>0.86102180140907802</c:v>
                </c:pt>
                <c:pt idx="67">
                  <c:v>0.87631862720305997</c:v>
                </c:pt>
                <c:pt idx="68">
                  <c:v>0.88969213527887303</c:v>
                </c:pt>
                <c:pt idx="69">
                  <c:v>0.90313497945099797</c:v>
                </c:pt>
                <c:pt idx="70">
                  <c:v>0.91562956100998905</c:v>
                </c:pt>
                <c:pt idx="71">
                  <c:v>0.92629271967750704</c:v>
                </c:pt>
                <c:pt idx="72">
                  <c:v>0.93632399067010097</c:v>
                </c:pt>
                <c:pt idx="73">
                  <c:v>0.94506888902257102</c:v>
                </c:pt>
                <c:pt idx="74">
                  <c:v>0.95362131469556699</c:v>
                </c:pt>
                <c:pt idx="75">
                  <c:v>0.96078389198768399</c:v>
                </c:pt>
                <c:pt idx="76">
                  <c:v>0.96615622616270003</c:v>
                </c:pt>
                <c:pt idx="77">
                  <c:v>0.97164239295216803</c:v>
                </c:pt>
                <c:pt idx="78">
                  <c:v>0.97700544167894399</c:v>
                </c:pt>
                <c:pt idx="79">
                  <c:v>0.980945455273599</c:v>
                </c:pt>
                <c:pt idx="80">
                  <c:v>0.98469812810334401</c:v>
                </c:pt>
                <c:pt idx="81">
                  <c:v>0.98751696417976997</c:v>
                </c:pt>
                <c:pt idx="82">
                  <c:v>0.99035496809504298</c:v>
                </c:pt>
                <c:pt idx="83">
                  <c:v>0.99214795832375702</c:v>
                </c:pt>
                <c:pt idx="84">
                  <c:v>0.99382565741320095</c:v>
                </c:pt>
                <c:pt idx="85">
                  <c:v>0.99576084434862799</c:v>
                </c:pt>
                <c:pt idx="86">
                  <c:v>0.99649165417572505</c:v>
                </c:pt>
                <c:pt idx="87">
                  <c:v>0.99740416804434695</c:v>
                </c:pt>
                <c:pt idx="88">
                  <c:v>0.99872139969533502</c:v>
                </c:pt>
                <c:pt idx="89">
                  <c:v>0.99915175841895298</c:v>
                </c:pt>
                <c:pt idx="90">
                  <c:v>0.99911338581748799</c:v>
                </c:pt>
                <c:pt idx="91">
                  <c:v>0.99903642545987403</c:v>
                </c:pt>
                <c:pt idx="92">
                  <c:v>0.99920244519040102</c:v>
                </c:pt>
                <c:pt idx="93">
                  <c:v>0.99938991240540198</c:v>
                </c:pt>
                <c:pt idx="94">
                  <c:v>0.99920660791772398</c:v>
                </c:pt>
                <c:pt idx="95">
                  <c:v>0.99935726948360903</c:v>
                </c:pt>
                <c:pt idx="96">
                  <c:v>0.99895704802797203</c:v>
                </c:pt>
                <c:pt idx="97">
                  <c:v>0.99890751806949896</c:v>
                </c:pt>
                <c:pt idx="98">
                  <c:v>0.99873233149569896</c:v>
                </c:pt>
                <c:pt idx="99">
                  <c:v>0.99834608488207499</c:v>
                </c:pt>
                <c:pt idx="100">
                  <c:v>0.998030579805115</c:v>
                </c:pt>
                <c:pt idx="101">
                  <c:v>0.99819871662911597</c:v>
                </c:pt>
                <c:pt idx="102">
                  <c:v>0.998173383627868</c:v>
                </c:pt>
                <c:pt idx="103">
                  <c:v>0.99830178479205101</c:v>
                </c:pt>
                <c:pt idx="104">
                  <c:v>0.99881668340170304</c:v>
                </c:pt>
                <c:pt idx="105">
                  <c:v>0.99898470559167696</c:v>
                </c:pt>
                <c:pt idx="106">
                  <c:v>0.99896495786586004</c:v>
                </c:pt>
                <c:pt idx="107">
                  <c:v>0.99920142009370905</c:v>
                </c:pt>
                <c:pt idx="108">
                  <c:v>0.99972649216746601</c:v>
                </c:pt>
                <c:pt idx="109">
                  <c:v>0.99963320282841395</c:v>
                </c:pt>
                <c:pt idx="110">
                  <c:v>0.999256202655602</c:v>
                </c:pt>
                <c:pt idx="111">
                  <c:v>0.99925738948933296</c:v>
                </c:pt>
                <c:pt idx="112">
                  <c:v>0.99960575010187802</c:v>
                </c:pt>
                <c:pt idx="113">
                  <c:v>0.99957494764233101</c:v>
                </c:pt>
                <c:pt idx="114">
                  <c:v>0.99962900030075397</c:v>
                </c:pt>
                <c:pt idx="115">
                  <c:v>0.99949093724905302</c:v>
                </c:pt>
                <c:pt idx="116">
                  <c:v>0.99920940839288797</c:v>
                </c:pt>
                <c:pt idx="117">
                  <c:v>0.99896499422678997</c:v>
                </c:pt>
                <c:pt idx="118">
                  <c:v>0.999414758673559</c:v>
                </c:pt>
                <c:pt idx="119">
                  <c:v>0.99965632026580797</c:v>
                </c:pt>
                <c:pt idx="120">
                  <c:v>0.99953706477787796</c:v>
                </c:pt>
                <c:pt idx="121">
                  <c:v>0.99936128862352602</c:v>
                </c:pt>
                <c:pt idx="122">
                  <c:v>0.99922190770800401</c:v>
                </c:pt>
                <c:pt idx="123">
                  <c:v>0.99908601166825195</c:v>
                </c:pt>
                <c:pt idx="124">
                  <c:v>0.99905203765831496</c:v>
                </c:pt>
                <c:pt idx="125">
                  <c:v>0.99944213346537703</c:v>
                </c:pt>
                <c:pt idx="126">
                  <c:v>1</c:v>
                </c:pt>
                <c:pt idx="127">
                  <c:v>0.99993175107797605</c:v>
                </c:pt>
                <c:pt idx="128">
                  <c:v>0.99947118806642499</c:v>
                </c:pt>
                <c:pt idx="129">
                  <c:v>0.99936166124747405</c:v>
                </c:pt>
                <c:pt idx="130">
                  <c:v>0.99895253203500101</c:v>
                </c:pt>
                <c:pt idx="131">
                  <c:v>0.99877165465676099</c:v>
                </c:pt>
                <c:pt idx="132">
                  <c:v>0.99902958774481498</c:v>
                </c:pt>
                <c:pt idx="133">
                  <c:v>0.99898179233808204</c:v>
                </c:pt>
                <c:pt idx="134">
                  <c:v>0.99920001477782805</c:v>
                </c:pt>
                <c:pt idx="135">
                  <c:v>0.99906369663389605</c:v>
                </c:pt>
                <c:pt idx="136">
                  <c:v>0.99892856628704296</c:v>
                </c:pt>
                <c:pt idx="137">
                  <c:v>0.99913056892569496</c:v>
                </c:pt>
                <c:pt idx="138">
                  <c:v>0.99920913925504495</c:v>
                </c:pt>
                <c:pt idx="139">
                  <c:v>0.99920632610163296</c:v>
                </c:pt>
                <c:pt idx="140">
                  <c:v>0.998851944975231</c:v>
                </c:pt>
                <c:pt idx="141">
                  <c:v>0.998589317741575</c:v>
                </c:pt>
                <c:pt idx="142">
                  <c:v>0.99854611666891002</c:v>
                </c:pt>
                <c:pt idx="143">
                  <c:v>0.99869250655098796</c:v>
                </c:pt>
                <c:pt idx="144">
                  <c:v>0.99938032035823199</c:v>
                </c:pt>
                <c:pt idx="145">
                  <c:v>0.99927719104711599</c:v>
                </c:pt>
                <c:pt idx="146">
                  <c:v>0.99813984979975501</c:v>
                </c:pt>
                <c:pt idx="147">
                  <c:v>0.99786112842185204</c:v>
                </c:pt>
                <c:pt idx="148">
                  <c:v>0.99815073984936198</c:v>
                </c:pt>
                <c:pt idx="149">
                  <c:v>0.99738105261564802</c:v>
                </c:pt>
                <c:pt idx="150">
                  <c:v>0.99567286864415305</c:v>
                </c:pt>
                <c:pt idx="151">
                  <c:v>0.99383111129908397</c:v>
                </c:pt>
                <c:pt idx="152">
                  <c:v>0.98986757718595197</c:v>
                </c:pt>
                <c:pt idx="153">
                  <c:v>0.98338065233306904</c:v>
                </c:pt>
                <c:pt idx="154">
                  <c:v>0.97594288556082398</c:v>
                </c:pt>
                <c:pt idx="155">
                  <c:v>0.968587402543162</c:v>
                </c:pt>
                <c:pt idx="156">
                  <c:v>0.95820973827014</c:v>
                </c:pt>
                <c:pt idx="157">
                  <c:v>0.94600426730125697</c:v>
                </c:pt>
                <c:pt idx="158">
                  <c:v>0.93173064561840702</c:v>
                </c:pt>
                <c:pt idx="159">
                  <c:v>0.92246971118528998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0.69700494889584874</c:v>
                </c:pt>
                <c:pt idx="1">
                  <c:v>0.70642410480867879</c:v>
                </c:pt>
                <c:pt idx="2">
                  <c:v>0.71428756646284497</c:v>
                </c:pt>
                <c:pt idx="3">
                  <c:v>0.72009897662342504</c:v>
                </c:pt>
                <c:pt idx="4">
                  <c:v>0.72204304838308253</c:v>
                </c:pt>
                <c:pt idx="5">
                  <c:v>0.72149750596202122</c:v>
                </c:pt>
                <c:pt idx="6">
                  <c:v>0.71815416059508252</c:v>
                </c:pt>
                <c:pt idx="7">
                  <c:v>0.7130868215481212</c:v>
                </c:pt>
                <c:pt idx="8">
                  <c:v>0.70695691651321002</c:v>
                </c:pt>
                <c:pt idx="9">
                  <c:v>0.69826667448444624</c:v>
                </c:pt>
                <c:pt idx="10">
                  <c:v>0.68822057163021633</c:v>
                </c:pt>
                <c:pt idx="11">
                  <c:v>0.67512678044488128</c:v>
                </c:pt>
                <c:pt idx="12">
                  <c:v>0.65990968819697882</c:v>
                </c:pt>
                <c:pt idx="13">
                  <c:v>0.63875835926879865</c:v>
                </c:pt>
                <c:pt idx="14">
                  <c:v>0.61302879008762379</c:v>
                </c:pt>
                <c:pt idx="15">
                  <c:v>0.57830217074842505</c:v>
                </c:pt>
                <c:pt idx="16">
                  <c:v>0.53731934352198374</c:v>
                </c:pt>
                <c:pt idx="17">
                  <c:v>0.49280758744568498</c:v>
                </c:pt>
                <c:pt idx="18">
                  <c:v>0.44380664660221625</c:v>
                </c:pt>
                <c:pt idx="19">
                  <c:v>0.39333955611329746</c:v>
                </c:pt>
                <c:pt idx="20">
                  <c:v>0.34440764833427001</c:v>
                </c:pt>
                <c:pt idx="21">
                  <c:v>0.29609812842505001</c:v>
                </c:pt>
                <c:pt idx="22">
                  <c:v>0.25340375623728878</c:v>
                </c:pt>
                <c:pt idx="23">
                  <c:v>0.21084301842658248</c:v>
                </c:pt>
                <c:pt idx="24">
                  <c:v>0.17263841834184751</c:v>
                </c:pt>
                <c:pt idx="25">
                  <c:v>0.13908068332135876</c:v>
                </c:pt>
                <c:pt idx="26">
                  <c:v>0.11048810480944063</c:v>
                </c:pt>
                <c:pt idx="27">
                  <c:v>8.4133288698532371E-2</c:v>
                </c:pt>
                <c:pt idx="28">
                  <c:v>6.1369437514009501E-2</c:v>
                </c:pt>
                <c:pt idx="29">
                  <c:v>4.2233102938086624E-2</c:v>
                </c:pt>
                <c:pt idx="30">
                  <c:v>2.51404691366135E-2</c:v>
                </c:pt>
                <c:pt idx="31">
                  <c:v>1.2004312482760175E-2</c:v>
                </c:pt>
                <c:pt idx="32">
                  <c:v>3.0431826252196622E-3</c:v>
                </c:pt>
                <c:pt idx="33">
                  <c:v>1.2660497106603626E-3</c:v>
                </c:pt>
                <c:pt idx="34">
                  <c:v>2.5901556722646001E-3</c:v>
                </c:pt>
                <c:pt idx="35">
                  <c:v>7.5035557389726872E-3</c:v>
                </c:pt>
                <c:pt idx="36">
                  <c:v>1.9580833089448624E-2</c:v>
                </c:pt>
                <c:pt idx="37">
                  <c:v>3.6101663546232503E-2</c:v>
                </c:pt>
                <c:pt idx="38">
                  <c:v>5.3971974471928003E-2</c:v>
                </c:pt>
                <c:pt idx="39">
                  <c:v>7.6895360022168874E-2</c:v>
                </c:pt>
                <c:pt idx="40">
                  <c:v>0.10446440942575887</c:v>
                </c:pt>
                <c:pt idx="41">
                  <c:v>0.13561588380313874</c:v>
                </c:pt>
                <c:pt idx="42">
                  <c:v>0.16923486592640624</c:v>
                </c:pt>
                <c:pt idx="43">
                  <c:v>0.20140058684677251</c:v>
                </c:pt>
                <c:pt idx="44">
                  <c:v>0.24077478586432374</c:v>
                </c:pt>
                <c:pt idx="45">
                  <c:v>0.28181777347516002</c:v>
                </c:pt>
                <c:pt idx="46">
                  <c:v>0.32414110057717499</c:v>
                </c:pt>
                <c:pt idx="47">
                  <c:v>0.36604066630529503</c:v>
                </c:pt>
                <c:pt idx="48">
                  <c:v>0.40751850790596872</c:v>
                </c:pt>
                <c:pt idx="49">
                  <c:v>0.45242769685526874</c:v>
                </c:pt>
                <c:pt idx="50">
                  <c:v>0.49886137729677876</c:v>
                </c:pt>
                <c:pt idx="51">
                  <c:v>0.54644107911029494</c:v>
                </c:pt>
                <c:pt idx="52">
                  <c:v>0.59264415833789252</c:v>
                </c:pt>
                <c:pt idx="53">
                  <c:v>0.63707854618242621</c:v>
                </c:pt>
                <c:pt idx="54">
                  <c:v>0.6819619731937363</c:v>
                </c:pt>
                <c:pt idx="55">
                  <c:v>0.72706993867548753</c:v>
                </c:pt>
                <c:pt idx="56">
                  <c:v>0.76844463336718127</c:v>
                </c:pt>
                <c:pt idx="57">
                  <c:v>0.80900530645752999</c:v>
                </c:pt>
                <c:pt idx="58">
                  <c:v>0.84642217624788874</c:v>
                </c:pt>
                <c:pt idx="59">
                  <c:v>0.88237240572335629</c:v>
                </c:pt>
                <c:pt idx="60">
                  <c:v>0.91732440755215494</c:v>
                </c:pt>
                <c:pt idx="61">
                  <c:v>0.9498093485640613</c:v>
                </c:pt>
                <c:pt idx="62">
                  <c:v>0.97784601445954866</c:v>
                </c:pt>
                <c:pt idx="63">
                  <c:v>1.00389343439823</c:v>
                </c:pt>
                <c:pt idx="64">
                  <c:v>1.0295698563613001</c:v>
                </c:pt>
                <c:pt idx="65">
                  <c:v>1.0537430279287239</c:v>
                </c:pt>
                <c:pt idx="66">
                  <c:v>1.0762772517613475</c:v>
                </c:pt>
                <c:pt idx="67">
                  <c:v>1.095398284003825</c:v>
                </c:pt>
                <c:pt idx="68">
                  <c:v>1.1121151690985913</c:v>
                </c:pt>
                <c:pt idx="69">
                  <c:v>1.1289187243137475</c:v>
                </c:pt>
                <c:pt idx="70">
                  <c:v>1.1445369512624863</c:v>
                </c:pt>
                <c:pt idx="71">
                  <c:v>1.1578658995968838</c:v>
                </c:pt>
                <c:pt idx="72">
                  <c:v>1.1704049883376262</c:v>
                </c:pt>
                <c:pt idx="73">
                  <c:v>1.1813361112782137</c:v>
                </c:pt>
                <c:pt idx="74">
                  <c:v>1.1920266433694588</c:v>
                </c:pt>
                <c:pt idx="75">
                  <c:v>1.2009798649846051</c:v>
                </c:pt>
                <c:pt idx="76">
                  <c:v>1.2076952827033751</c:v>
                </c:pt>
                <c:pt idx="77">
                  <c:v>1.21455299119021</c:v>
                </c:pt>
                <c:pt idx="78">
                  <c:v>1.22125680209868</c:v>
                </c:pt>
                <c:pt idx="79">
                  <c:v>1.2261818190919986</c:v>
                </c:pt>
                <c:pt idx="80">
                  <c:v>1.23087266012918</c:v>
                </c:pt>
                <c:pt idx="81">
                  <c:v>1.2343962052247124</c:v>
                </c:pt>
                <c:pt idx="82">
                  <c:v>1.2379437101188038</c:v>
                </c:pt>
                <c:pt idx="83">
                  <c:v>1.2401849479046962</c:v>
                </c:pt>
                <c:pt idx="84">
                  <c:v>1.2422820717665011</c:v>
                </c:pt>
                <c:pt idx="85">
                  <c:v>1.2447010554357849</c:v>
                </c:pt>
                <c:pt idx="86">
                  <c:v>1.2456145677196564</c:v>
                </c:pt>
                <c:pt idx="87">
                  <c:v>1.2467552100554338</c:v>
                </c:pt>
                <c:pt idx="88">
                  <c:v>1.2484017496191688</c:v>
                </c:pt>
                <c:pt idx="89">
                  <c:v>1.2489396980236913</c:v>
                </c:pt>
                <c:pt idx="90">
                  <c:v>1.24889173227186</c:v>
                </c:pt>
                <c:pt idx="91">
                  <c:v>1.2487955318248425</c:v>
                </c:pt>
                <c:pt idx="92">
                  <c:v>1.2490030564880013</c:v>
                </c:pt>
                <c:pt idx="93">
                  <c:v>1.2492373905067524</c:v>
                </c:pt>
                <c:pt idx="94">
                  <c:v>1.249008259897155</c:v>
                </c:pt>
                <c:pt idx="95">
                  <c:v>1.2491965868545112</c:v>
                </c:pt>
                <c:pt idx="96">
                  <c:v>1.2486963100349651</c:v>
                </c:pt>
                <c:pt idx="97">
                  <c:v>1.2486343975868737</c:v>
                </c:pt>
                <c:pt idx="98">
                  <c:v>1.2484154143696238</c:v>
                </c:pt>
                <c:pt idx="99">
                  <c:v>1.2479326061025937</c:v>
                </c:pt>
                <c:pt idx="100">
                  <c:v>1.2475382247563938</c:v>
                </c:pt>
                <c:pt idx="101">
                  <c:v>1.2477483957863948</c:v>
                </c:pt>
                <c:pt idx="102">
                  <c:v>1.247716729534835</c:v>
                </c:pt>
                <c:pt idx="103">
                  <c:v>1.2478772309900639</c:v>
                </c:pt>
                <c:pt idx="104">
                  <c:v>1.2485208542521289</c:v>
                </c:pt>
                <c:pt idx="105">
                  <c:v>1.2487308819895961</c:v>
                </c:pt>
                <c:pt idx="106">
                  <c:v>1.248706197332325</c:v>
                </c:pt>
                <c:pt idx="107">
                  <c:v>1.2490017751171363</c:v>
                </c:pt>
                <c:pt idx="108">
                  <c:v>1.2496581152093325</c:v>
                </c:pt>
                <c:pt idx="109">
                  <c:v>1.2495415035355175</c:v>
                </c:pt>
                <c:pt idx="110">
                  <c:v>1.2490702533195024</c:v>
                </c:pt>
                <c:pt idx="111">
                  <c:v>1.2490717368616662</c:v>
                </c:pt>
                <c:pt idx="112">
                  <c:v>1.2495071876273476</c:v>
                </c:pt>
                <c:pt idx="113">
                  <c:v>1.2494686845529137</c:v>
                </c:pt>
                <c:pt idx="114">
                  <c:v>1.2495362503759424</c:v>
                </c:pt>
                <c:pt idx="115">
                  <c:v>1.2493636715613163</c:v>
                </c:pt>
                <c:pt idx="116">
                  <c:v>1.24901176049111</c:v>
                </c:pt>
                <c:pt idx="117">
                  <c:v>1.2487062427834874</c:v>
                </c:pt>
                <c:pt idx="118">
                  <c:v>1.2492684483419487</c:v>
                </c:pt>
                <c:pt idx="119">
                  <c:v>1.2495704003322601</c:v>
                </c:pt>
                <c:pt idx="120">
                  <c:v>1.2494213309723474</c:v>
                </c:pt>
                <c:pt idx="121">
                  <c:v>1.2492016107794075</c:v>
                </c:pt>
                <c:pt idx="122">
                  <c:v>1.2490273846350051</c:v>
                </c:pt>
                <c:pt idx="123">
                  <c:v>1.2488575145853149</c:v>
                </c:pt>
                <c:pt idx="124">
                  <c:v>1.2488150470728936</c:v>
                </c:pt>
                <c:pt idx="125">
                  <c:v>1.2493026668317213</c:v>
                </c:pt>
                <c:pt idx="126">
                  <c:v>1.25</c:v>
                </c:pt>
                <c:pt idx="127">
                  <c:v>1.2499146888474701</c:v>
                </c:pt>
                <c:pt idx="128">
                  <c:v>1.2493389850830312</c:v>
                </c:pt>
                <c:pt idx="129">
                  <c:v>1.2492020765593426</c:v>
                </c:pt>
                <c:pt idx="130">
                  <c:v>1.2486906650437513</c:v>
                </c:pt>
                <c:pt idx="131">
                  <c:v>1.2484645683209512</c:v>
                </c:pt>
                <c:pt idx="132">
                  <c:v>1.2487869846810187</c:v>
                </c:pt>
                <c:pt idx="133">
                  <c:v>1.2487272404226026</c:v>
                </c:pt>
                <c:pt idx="134">
                  <c:v>1.2490000184722851</c:v>
                </c:pt>
                <c:pt idx="135">
                  <c:v>1.2488296207923701</c:v>
                </c:pt>
                <c:pt idx="136">
                  <c:v>1.2486607078588037</c:v>
                </c:pt>
                <c:pt idx="137">
                  <c:v>1.2489132111571186</c:v>
                </c:pt>
                <c:pt idx="138">
                  <c:v>1.2490114240688062</c:v>
                </c:pt>
                <c:pt idx="139">
                  <c:v>1.2490079076270413</c:v>
                </c:pt>
                <c:pt idx="140">
                  <c:v>1.2485649312190388</c:v>
                </c:pt>
                <c:pt idx="141">
                  <c:v>1.2482366471769688</c:v>
                </c:pt>
                <c:pt idx="142">
                  <c:v>1.2481826458361376</c:v>
                </c:pt>
                <c:pt idx="143">
                  <c:v>1.2483656331887349</c:v>
                </c:pt>
                <c:pt idx="144">
                  <c:v>1.2492254004477901</c:v>
                </c:pt>
                <c:pt idx="145">
                  <c:v>1.2490964888088949</c:v>
                </c:pt>
                <c:pt idx="146">
                  <c:v>1.2476748122496937</c:v>
                </c:pt>
                <c:pt idx="147">
                  <c:v>1.247326410527315</c:v>
                </c:pt>
                <c:pt idx="148">
                  <c:v>1.2476884248117024</c:v>
                </c:pt>
                <c:pt idx="149">
                  <c:v>1.2467263157695601</c:v>
                </c:pt>
                <c:pt idx="150">
                  <c:v>1.2445910858051914</c:v>
                </c:pt>
                <c:pt idx="151">
                  <c:v>1.242288889123855</c:v>
                </c:pt>
                <c:pt idx="152">
                  <c:v>1.2373344714824399</c:v>
                </c:pt>
                <c:pt idx="153">
                  <c:v>1.2292258154163362</c:v>
                </c:pt>
                <c:pt idx="154">
                  <c:v>1.21992860695103</c:v>
                </c:pt>
                <c:pt idx="155">
                  <c:v>1.2107342531789524</c:v>
                </c:pt>
                <c:pt idx="156">
                  <c:v>1.1977621728376751</c:v>
                </c:pt>
                <c:pt idx="157">
                  <c:v>1.1825053341265712</c:v>
                </c:pt>
                <c:pt idx="158">
                  <c:v>1.1646633070230088</c:v>
                </c:pt>
                <c:pt idx="159">
                  <c:v>1.1530871389816124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0.41820296933750928</c:v>
                </c:pt>
                <c:pt idx="1">
                  <c:v>0.42385446288520723</c:v>
                </c:pt>
                <c:pt idx="2">
                  <c:v>0.42857253987770694</c:v>
                </c:pt>
                <c:pt idx="3">
                  <c:v>0.43205938597405502</c:v>
                </c:pt>
                <c:pt idx="4">
                  <c:v>0.43322582902984952</c:v>
                </c:pt>
                <c:pt idx="5">
                  <c:v>0.43289850357721277</c:v>
                </c:pt>
                <c:pt idx="6">
                  <c:v>0.43089249635704951</c:v>
                </c:pt>
                <c:pt idx="7">
                  <c:v>0.42785209292887272</c:v>
                </c:pt>
                <c:pt idx="8">
                  <c:v>0.42417414990792601</c:v>
                </c:pt>
                <c:pt idx="9">
                  <c:v>0.41896000469066774</c:v>
                </c:pt>
                <c:pt idx="10">
                  <c:v>0.41293234297812975</c:v>
                </c:pt>
                <c:pt idx="11">
                  <c:v>0.40507606826692877</c:v>
                </c:pt>
                <c:pt idx="12">
                  <c:v>0.39594581291818726</c:v>
                </c:pt>
                <c:pt idx="13">
                  <c:v>0.38325501556127922</c:v>
                </c:pt>
                <c:pt idx="14">
                  <c:v>0.36781727405257425</c:v>
                </c:pt>
                <c:pt idx="15">
                  <c:v>0.34698130244905501</c:v>
                </c:pt>
                <c:pt idx="16">
                  <c:v>0.32239160611319029</c:v>
                </c:pt>
                <c:pt idx="17">
                  <c:v>0.29568455246741099</c:v>
                </c:pt>
                <c:pt idx="18">
                  <c:v>0.26628398796132979</c:v>
                </c:pt>
                <c:pt idx="19">
                  <c:v>0.2360037336679785</c:v>
                </c:pt>
                <c:pt idx="20">
                  <c:v>0.20664458900056198</c:v>
                </c:pt>
                <c:pt idx="21">
                  <c:v>0.17765887705503</c:v>
                </c:pt>
                <c:pt idx="22">
                  <c:v>0.15204225374237326</c:v>
                </c:pt>
                <c:pt idx="23">
                  <c:v>0.12650581105594949</c:v>
                </c:pt>
                <c:pt idx="24">
                  <c:v>0.10358305100510851</c:v>
                </c:pt>
                <c:pt idx="25">
                  <c:v>8.3448409992815248E-2</c:v>
                </c:pt>
                <c:pt idx="26">
                  <c:v>6.6292862885664383E-2</c:v>
                </c:pt>
                <c:pt idx="27">
                  <c:v>5.0479973219119428E-2</c:v>
                </c:pt>
                <c:pt idx="28">
                  <c:v>3.6821662508405698E-2</c:v>
                </c:pt>
                <c:pt idx="29">
                  <c:v>2.5339861762851974E-2</c:v>
                </c:pt>
                <c:pt idx="30">
                  <c:v>1.5084281481968099E-2</c:v>
                </c:pt>
                <c:pt idx="31">
                  <c:v>7.2025874896561046E-3</c:v>
                </c:pt>
                <c:pt idx="32">
                  <c:v>1.8259095751317973E-3</c:v>
                </c:pt>
                <c:pt idx="33">
                  <c:v>7.5962982639621746E-4</c:v>
                </c:pt>
                <c:pt idx="34">
                  <c:v>1.5540934033587599E-3</c:v>
                </c:pt>
                <c:pt idx="35">
                  <c:v>4.502133443383613E-3</c:v>
                </c:pt>
                <c:pt idx="36">
                  <c:v>1.1748499853669176E-2</c:v>
                </c:pt>
                <c:pt idx="37">
                  <c:v>2.16609981277395E-2</c:v>
                </c:pt>
                <c:pt idx="38">
                  <c:v>3.2383184683156804E-2</c:v>
                </c:pt>
                <c:pt idx="39">
                  <c:v>4.6137216013301327E-2</c:v>
                </c:pt>
                <c:pt idx="40">
                  <c:v>6.267864565545532E-2</c:v>
                </c:pt>
                <c:pt idx="41">
                  <c:v>8.1369530281883248E-2</c:v>
                </c:pt>
                <c:pt idx="42">
                  <c:v>0.10154091955584375</c:v>
                </c:pt>
                <c:pt idx="43">
                  <c:v>0.12084035210806351</c:v>
                </c:pt>
                <c:pt idx="44">
                  <c:v>0.14446487151859425</c:v>
                </c:pt>
                <c:pt idx="45">
                  <c:v>0.16909066408509599</c:v>
                </c:pt>
                <c:pt idx="46">
                  <c:v>0.19448466034630502</c:v>
                </c:pt>
                <c:pt idx="47">
                  <c:v>0.21962439978317699</c:v>
                </c:pt>
                <c:pt idx="48">
                  <c:v>0.24451110474358123</c:v>
                </c:pt>
                <c:pt idx="49">
                  <c:v>0.27145661811316124</c:v>
                </c:pt>
                <c:pt idx="50">
                  <c:v>0.29931682637806728</c:v>
                </c:pt>
                <c:pt idx="51">
                  <c:v>0.32786464746617699</c:v>
                </c:pt>
                <c:pt idx="52">
                  <c:v>0.35558649500273548</c:v>
                </c:pt>
                <c:pt idx="53">
                  <c:v>0.38224712770945568</c:v>
                </c:pt>
                <c:pt idx="54">
                  <c:v>0.40917718391624175</c:v>
                </c:pt>
                <c:pt idx="55">
                  <c:v>0.43624196320529252</c:v>
                </c:pt>
                <c:pt idx="56">
                  <c:v>0.46106678002030876</c:v>
                </c:pt>
                <c:pt idx="57">
                  <c:v>0.48540318387451803</c:v>
                </c:pt>
                <c:pt idx="58">
                  <c:v>0.50785330574873333</c:v>
                </c:pt>
                <c:pt idx="59">
                  <c:v>0.52942344343401382</c:v>
                </c:pt>
                <c:pt idx="60">
                  <c:v>0.55039464453129305</c:v>
                </c:pt>
                <c:pt idx="61">
                  <c:v>0.56988560913843678</c:v>
                </c:pt>
                <c:pt idx="62">
                  <c:v>0.58670760867572924</c:v>
                </c:pt>
                <c:pt idx="63">
                  <c:v>0.60233606063893808</c:v>
                </c:pt>
                <c:pt idx="64">
                  <c:v>0.61774191381678001</c:v>
                </c:pt>
                <c:pt idx="65">
                  <c:v>0.63224581675723424</c:v>
                </c:pt>
                <c:pt idx="66">
                  <c:v>0.64576635105680857</c:v>
                </c:pt>
                <c:pt idx="67">
                  <c:v>0.65723897040229495</c:v>
                </c:pt>
                <c:pt idx="68">
                  <c:v>0.66726910145915475</c:v>
                </c:pt>
                <c:pt idx="69">
                  <c:v>0.67735123458824842</c:v>
                </c:pt>
                <c:pt idx="70">
                  <c:v>0.68672217075749176</c:v>
                </c:pt>
                <c:pt idx="71">
                  <c:v>0.69471953975813028</c:v>
                </c:pt>
                <c:pt idx="72">
                  <c:v>0.70224299300257575</c:v>
                </c:pt>
                <c:pt idx="73">
                  <c:v>0.70880166676692824</c:v>
                </c:pt>
                <c:pt idx="74">
                  <c:v>0.71521598602167524</c:v>
                </c:pt>
                <c:pt idx="75">
                  <c:v>0.72058791899076302</c:v>
                </c:pt>
                <c:pt idx="76">
                  <c:v>0.72461716962202505</c:v>
                </c:pt>
                <c:pt idx="77">
                  <c:v>0.72873179471412608</c:v>
                </c:pt>
                <c:pt idx="78">
                  <c:v>0.73275408125920793</c:v>
                </c:pt>
                <c:pt idx="79">
                  <c:v>0.73570909145519925</c:v>
                </c:pt>
                <c:pt idx="80">
                  <c:v>0.73852359607750806</c:v>
                </c:pt>
                <c:pt idx="81">
                  <c:v>0.74063772313482745</c:v>
                </c:pt>
                <c:pt idx="82">
                  <c:v>0.74276622607128218</c:v>
                </c:pt>
                <c:pt idx="83">
                  <c:v>0.74411096874281779</c:v>
                </c:pt>
                <c:pt idx="84">
                  <c:v>0.74536924305990071</c:v>
                </c:pt>
                <c:pt idx="85">
                  <c:v>0.74682063326147097</c:v>
                </c:pt>
                <c:pt idx="86">
                  <c:v>0.74736874063179382</c:v>
                </c:pt>
                <c:pt idx="87">
                  <c:v>0.74805312603326024</c:v>
                </c:pt>
                <c:pt idx="88">
                  <c:v>0.74904104977150121</c:v>
                </c:pt>
                <c:pt idx="89">
                  <c:v>0.74936381881421477</c:v>
                </c:pt>
                <c:pt idx="90">
                  <c:v>0.74933503936311596</c:v>
                </c:pt>
                <c:pt idx="91">
                  <c:v>0.74927731909490558</c:v>
                </c:pt>
                <c:pt idx="92">
                  <c:v>0.74940183389280079</c:v>
                </c:pt>
                <c:pt idx="93">
                  <c:v>0.74954243430405154</c:v>
                </c:pt>
                <c:pt idx="94">
                  <c:v>0.74940495593829293</c:v>
                </c:pt>
                <c:pt idx="95">
                  <c:v>0.74951795211270678</c:v>
                </c:pt>
                <c:pt idx="96">
                  <c:v>0.74921778602097899</c:v>
                </c:pt>
                <c:pt idx="97">
                  <c:v>0.74918063855212425</c:v>
                </c:pt>
                <c:pt idx="98">
                  <c:v>0.74904924862177424</c:v>
                </c:pt>
                <c:pt idx="99">
                  <c:v>0.74875956366155627</c:v>
                </c:pt>
                <c:pt idx="100">
                  <c:v>0.74852293485383625</c:v>
                </c:pt>
                <c:pt idx="101">
                  <c:v>0.74864903747183698</c:v>
                </c:pt>
                <c:pt idx="102">
                  <c:v>0.74863003772090098</c:v>
                </c:pt>
                <c:pt idx="103">
                  <c:v>0.74872633859403825</c:v>
                </c:pt>
                <c:pt idx="104">
                  <c:v>0.74911251255127731</c:v>
                </c:pt>
                <c:pt idx="105">
                  <c:v>0.74923852919375777</c:v>
                </c:pt>
                <c:pt idx="106">
                  <c:v>0.74922371839939506</c:v>
                </c:pt>
                <c:pt idx="107">
                  <c:v>0.74940106507028181</c:v>
                </c:pt>
                <c:pt idx="108">
                  <c:v>0.74979486912559956</c:v>
                </c:pt>
                <c:pt idx="109">
                  <c:v>0.74972490212131049</c:v>
                </c:pt>
                <c:pt idx="110">
                  <c:v>0.7494421519917015</c:v>
                </c:pt>
                <c:pt idx="111">
                  <c:v>0.74944304211699975</c:v>
                </c:pt>
                <c:pt idx="112">
                  <c:v>0.74970431257640846</c:v>
                </c:pt>
                <c:pt idx="113">
                  <c:v>0.74968121073174832</c:v>
                </c:pt>
                <c:pt idx="114">
                  <c:v>0.74972175022556553</c:v>
                </c:pt>
                <c:pt idx="115">
                  <c:v>0.74961820293678971</c:v>
                </c:pt>
                <c:pt idx="116">
                  <c:v>0.74940705629466597</c:v>
                </c:pt>
                <c:pt idx="117">
                  <c:v>0.74922374567009253</c:v>
                </c:pt>
                <c:pt idx="118">
                  <c:v>0.74956106900516928</c:v>
                </c:pt>
                <c:pt idx="119">
                  <c:v>0.74974224019935598</c:v>
                </c:pt>
                <c:pt idx="120">
                  <c:v>0.7496527985834085</c:v>
                </c:pt>
                <c:pt idx="121">
                  <c:v>0.74952096646764454</c:v>
                </c:pt>
                <c:pt idx="122">
                  <c:v>0.74941643078100295</c:v>
                </c:pt>
                <c:pt idx="123">
                  <c:v>0.74931450875118899</c:v>
                </c:pt>
                <c:pt idx="124">
                  <c:v>0.74928902824373622</c:v>
                </c:pt>
                <c:pt idx="125">
                  <c:v>0.74958160009903274</c:v>
                </c:pt>
                <c:pt idx="126">
                  <c:v>0.75</c:v>
                </c:pt>
                <c:pt idx="127">
                  <c:v>0.74994881330848207</c:v>
                </c:pt>
                <c:pt idx="128">
                  <c:v>0.74960339104981877</c:v>
                </c:pt>
                <c:pt idx="129">
                  <c:v>0.74952124593560554</c:v>
                </c:pt>
                <c:pt idx="130">
                  <c:v>0.74921439902625075</c:v>
                </c:pt>
                <c:pt idx="131">
                  <c:v>0.74907874099257077</c:v>
                </c:pt>
                <c:pt idx="132">
                  <c:v>0.74927219080861129</c:v>
                </c:pt>
                <c:pt idx="133">
                  <c:v>0.74923634425356156</c:v>
                </c:pt>
                <c:pt idx="134">
                  <c:v>0.74940001108337106</c:v>
                </c:pt>
                <c:pt idx="135">
                  <c:v>0.74929777247542206</c:v>
                </c:pt>
                <c:pt idx="136">
                  <c:v>0.74919642471528225</c:v>
                </c:pt>
                <c:pt idx="137">
                  <c:v>0.74934792669427119</c:v>
                </c:pt>
                <c:pt idx="138">
                  <c:v>0.74940685444128374</c:v>
                </c:pt>
                <c:pt idx="139">
                  <c:v>0.74940474457622475</c:v>
                </c:pt>
                <c:pt idx="140">
                  <c:v>0.74913895873142322</c:v>
                </c:pt>
                <c:pt idx="141">
                  <c:v>0.74894198830618119</c:v>
                </c:pt>
                <c:pt idx="142">
                  <c:v>0.74890958750168246</c:v>
                </c:pt>
                <c:pt idx="143">
                  <c:v>0.74901937991324097</c:v>
                </c:pt>
                <c:pt idx="144">
                  <c:v>0.74953524026867402</c:v>
                </c:pt>
                <c:pt idx="145">
                  <c:v>0.74945789328533696</c:v>
                </c:pt>
                <c:pt idx="146">
                  <c:v>0.74860488734981623</c:v>
                </c:pt>
                <c:pt idx="147">
                  <c:v>0.748395846316389</c:v>
                </c:pt>
                <c:pt idx="148">
                  <c:v>0.74861305488702146</c:v>
                </c:pt>
                <c:pt idx="149">
                  <c:v>0.74803578946173599</c:v>
                </c:pt>
                <c:pt idx="150">
                  <c:v>0.74675465148311482</c:v>
                </c:pt>
                <c:pt idx="151">
                  <c:v>0.745373333474313</c:v>
                </c:pt>
                <c:pt idx="152">
                  <c:v>0.74240068288946404</c:v>
                </c:pt>
                <c:pt idx="153">
                  <c:v>0.73753548924980183</c:v>
                </c:pt>
                <c:pt idx="154">
                  <c:v>0.73195716417061796</c:v>
                </c:pt>
                <c:pt idx="155">
                  <c:v>0.72644055190737156</c:v>
                </c:pt>
                <c:pt idx="156">
                  <c:v>0.71865730370260494</c:v>
                </c:pt>
                <c:pt idx="157">
                  <c:v>0.70950320047594273</c:v>
                </c:pt>
                <c:pt idx="158">
                  <c:v>0.69879798421380523</c:v>
                </c:pt>
                <c:pt idx="159">
                  <c:v>0.69185228338896754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0.65802559999999999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0.76438201703254205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0.95547752129067753</v>
      </c>
      <c r="I6" s="4">
        <f>C6-(C6*25%)</f>
        <v>0.57328651277440656</v>
      </c>
      <c r="J6" s="4" cm="1">
        <f t="array" ref="J6">B6*((MAX($C$37:$C$116/MAX($B$37:$B$116))))</f>
        <v>0.44500242361634945</v>
      </c>
      <c r="K6" s="4" cm="1">
        <f t="array" ref="K6">B6*((MAX($C$37:$C$116/MAX($B$117:$B$196))))</f>
        <v>0.39261097820626567</v>
      </c>
      <c r="L6" s="4" cm="1">
        <f t="array" ref="L6">C6*((MAX($C$37:$C$116/MAX($C$37:$C$116))))</f>
        <v>0.76438201703254205</v>
      </c>
      <c r="M6" s="4" cm="1">
        <f t="array" ref="M6">C6*((MAX($C$37:$C$116/MAX($C$117:$C$196))))</f>
        <v>0.74981706570093887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0.95547752129067753</v>
      </c>
      <c r="S6" s="4">
        <f>L6-(L6*25%)</f>
        <v>0.57328651277440656</v>
      </c>
      <c r="T6" s="4">
        <f>M6+(M6*25%)</f>
        <v>0.93727133212617364</v>
      </c>
      <c r="U6" s="4">
        <f>M6-(M6*25%)</f>
        <v>0.56236279927570409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0.74881177125748799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0.72370976739867099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0.69587114618086299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0.66586629206386605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0.637357737741305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0.61140707866895505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0.58872321449180698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0.56802936123135195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0.55291362091330998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0.54044431609888599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0.53106745355521001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0.52246370157921995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0.515333204182853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0.51015414980170504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0.50521594308112205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0.50159546947763101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0.49970229870379701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0.497309040603787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0.49443146890024797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0.49281946047833503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0.49383116972505198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0.49503846580607003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0.49718727409169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0.49846551544281598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0.50266430413126095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0.50751463457891199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0.51505973467207999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0.52422728201202695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0.53514217137468001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0.54722370765485695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0.55760395911667904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0.69700494889584874</v>
      </c>
      <c r="I37" s="4">
        <f>C37-(C37*25%)</f>
        <v>0.41820296933750928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0.96532325940495767</v>
      </c>
      <c r="M37" s="4">
        <f>C37*(1/$AI$41)</f>
        <v>0.55760395911667904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1.2066540742561971</v>
      </c>
      <c r="S37" s="4">
        <f>L37-(L37*25%)</f>
        <v>0.72399244455371825</v>
      </c>
      <c r="T37" s="4">
        <f>M37+(M37*25%)</f>
        <v>0.69700494889584874</v>
      </c>
      <c r="U37" s="4">
        <f>M37-(M37*25%)</f>
        <v>0.41820296933750928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0.56513928384694301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0.70642410480867879</v>
      </c>
      <c r="I38" s="4">
        <f t="shared" ref="I38:I101" si="8">C38-(C38*25%)</f>
        <v>0.42385446288520723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0.97836840392081847</v>
      </c>
      <c r="M38" s="4">
        <f t="shared" ref="M38:M101" si="12">C38*(1/$AI$41)</f>
        <v>0.56513928384694301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1.222960504901023</v>
      </c>
      <c r="S38" s="4">
        <f t="shared" ref="S38:S101" si="18">L38-(L38*25%)</f>
        <v>0.73377630294061391</v>
      </c>
      <c r="T38" s="4">
        <f t="shared" ref="T38:T101" si="19">M38+(M38*25%)</f>
        <v>0.70642410480867879</v>
      </c>
      <c r="U38" s="4">
        <f t="shared" ref="U38:U101" si="20">M38-(M38*25%)</f>
        <v>0.42385446288520723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0.57143005317027595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0.71428756646284497</v>
      </c>
      <c r="I39" s="4">
        <f t="shared" si="8"/>
        <v>0.42857253987770694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0.98925897571120591</v>
      </c>
      <c r="M39" s="4">
        <f t="shared" si="12"/>
        <v>0.57143005317027595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1.2365737196390074</v>
      </c>
      <c r="S39" s="4">
        <f t="shared" si="18"/>
        <v>0.74194423178340441</v>
      </c>
      <c r="T39" s="4">
        <f t="shared" si="19"/>
        <v>0.71428756646284497</v>
      </c>
      <c r="U39" s="4">
        <f t="shared" si="20"/>
        <v>0.42857253987770694</v>
      </c>
      <c r="V39" s="12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0.57607918129874003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0.72009897662342504</v>
      </c>
      <c r="I40" s="4">
        <f t="shared" si="8"/>
        <v>0.43205938597405502</v>
      </c>
      <c r="J40" s="4">
        <f t="shared" si="9"/>
        <v>1</v>
      </c>
      <c r="K40" s="4">
        <f t="shared" si="10"/>
        <v>0.40352670087246301</v>
      </c>
      <c r="L40" s="4">
        <f t="shared" si="11"/>
        <v>0.99730754036894198</v>
      </c>
      <c r="M40" s="4">
        <f t="shared" si="12"/>
        <v>0.57607918129874003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1.2466344254611774</v>
      </c>
      <c r="S40" s="4">
        <f t="shared" si="18"/>
        <v>0.74798065527670654</v>
      </c>
      <c r="T40" s="4">
        <f t="shared" si="19"/>
        <v>0.72009897662342504</v>
      </c>
      <c r="U40" s="4">
        <f t="shared" si="20"/>
        <v>0.43205938597405502</v>
      </c>
      <c r="V40" s="12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0.57763443870646602</v>
      </c>
      <c r="D41" s="3" t="e">
        <f t="shared" si="3"/>
        <v>#N/A</v>
      </c>
      <c r="E41" s="40" t="e">
        <f t="shared" si="4"/>
        <v>#N/A</v>
      </c>
      <c r="F41" s="3">
        <f t="shared" si="5"/>
        <v>0.57763443870646602</v>
      </c>
      <c r="G41" s="40">
        <f t="shared" si="6"/>
        <v>225</v>
      </c>
      <c r="H41" s="4">
        <f t="shared" si="7"/>
        <v>0.72204304838308253</v>
      </c>
      <c r="I41" s="4">
        <f t="shared" si="8"/>
        <v>0.43322582902984952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0.57763443870646602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0.72204304838308253</v>
      </c>
      <c r="U41" s="4">
        <f t="shared" si="20"/>
        <v>0.43322582902984952</v>
      </c>
      <c r="V41" s="12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0.57763443870646602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0.57719800476961702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0.72149750596202122</v>
      </c>
      <c r="I42" s="4">
        <f t="shared" si="8"/>
        <v>0.43289850357721277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0.9992444461278549</v>
      </c>
      <c r="M42" s="4">
        <f t="shared" si="12"/>
        <v>0.57719800476961702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1.2490555576598186</v>
      </c>
      <c r="S42" s="4">
        <f t="shared" si="18"/>
        <v>0.74943333459589123</v>
      </c>
      <c r="T42" s="4">
        <f t="shared" si="19"/>
        <v>0.72149750596202122</v>
      </c>
      <c r="U42" s="4">
        <f t="shared" si="20"/>
        <v>0.43289850357721277</v>
      </c>
      <c r="V42" s="12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0.57452332847606602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0.71815416059508252</v>
      </c>
      <c r="I43" s="4">
        <f t="shared" si="8"/>
        <v>0.43089249635704951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0.9946140499562891</v>
      </c>
      <c r="M43" s="4">
        <f t="shared" si="12"/>
        <v>0.57452332847606602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1.2432675624453613</v>
      </c>
      <c r="S43" s="4">
        <f t="shared" si="18"/>
        <v>0.7459605374672168</v>
      </c>
      <c r="T43" s="4">
        <f t="shared" si="19"/>
        <v>0.71815416059508252</v>
      </c>
      <c r="U43" s="4">
        <f t="shared" si="20"/>
        <v>0.43089249635704951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225</v>
      </c>
      <c r="AI43" s="80">
        <v>347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0.57046945723849696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0.7130868215481212</v>
      </c>
      <c r="I44" s="4">
        <f t="shared" si="8"/>
        <v>0.42785209292887272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0.98759599326519709</v>
      </c>
      <c r="M44" s="4">
        <f t="shared" si="12"/>
        <v>0.57046945723849696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1.2344949915814964</v>
      </c>
      <c r="S44" s="4">
        <f t="shared" si="18"/>
        <v>0.74069699494889785</v>
      </c>
      <c r="T44" s="4">
        <f t="shared" si="19"/>
        <v>0.7130868215481212</v>
      </c>
      <c r="U44" s="4">
        <f t="shared" si="20"/>
        <v>0.42785209292887272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0.56556553321056802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0.70695691651321002</v>
      </c>
      <c r="I45" s="4">
        <f t="shared" si="8"/>
        <v>0.42417414990792601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0.97910632627285055</v>
      </c>
      <c r="M45" s="4">
        <f t="shared" si="12"/>
        <v>0.56556553321056802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1.2238829078410631</v>
      </c>
      <c r="S45" s="4">
        <f t="shared" si="18"/>
        <v>0.73432974470463797</v>
      </c>
      <c r="T45" s="4">
        <f t="shared" si="19"/>
        <v>0.70695691651321002</v>
      </c>
      <c r="U45" s="4">
        <f t="shared" si="20"/>
        <v>0.42417414990792601</v>
      </c>
      <c r="V45" s="12">
        <f t="shared" si="21"/>
        <v>225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0.55861333958755699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0.69826667448444624</v>
      </c>
      <c r="I46" s="4">
        <f t="shared" si="8"/>
        <v>0.41896000469066774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0.96707069758253295</v>
      </c>
      <c r="M46" s="4">
        <f t="shared" si="12"/>
        <v>0.55861333958755699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1.2088383719781661</v>
      </c>
      <c r="S46" s="4">
        <f t="shared" si="18"/>
        <v>0.72530302318689976</v>
      </c>
      <c r="T46" s="4">
        <f t="shared" si="19"/>
        <v>0.69826667448444624</v>
      </c>
      <c r="U46" s="4">
        <f t="shared" si="20"/>
        <v>0.41896000469066774</v>
      </c>
      <c r="V46" s="12">
        <f t="shared" si="21"/>
        <v>225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0.55057645730417304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0.68822057163021633</v>
      </c>
      <c r="I47" s="4">
        <f>C47-(C47*25%)</f>
        <v>0.41293234297812975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0.95315725727350042</v>
      </c>
      <c r="M47" s="4">
        <f t="shared" si="12"/>
        <v>0.55057645730417304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1.1914465715918756</v>
      </c>
      <c r="S47" s="4">
        <f>L47-(L47*25%)</f>
        <v>0.71486794295512535</v>
      </c>
      <c r="T47" s="4">
        <f>M47+(M47*25%)</f>
        <v>0.68822057163021633</v>
      </c>
      <c r="U47" s="4">
        <f t="shared" si="20"/>
        <v>0.41293234297812975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0.54010142435590502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0.67512678044488128</v>
      </c>
      <c r="I48" s="4">
        <f t="shared" si="8"/>
        <v>0.40507606826692877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0.93502289365812208</v>
      </c>
      <c r="M48" s="4">
        <f t="shared" si="12"/>
        <v>0.54010142435590502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1.1687786170726526</v>
      </c>
      <c r="S48" s="4">
        <f t="shared" si="18"/>
        <v>0.70126717024359153</v>
      </c>
      <c r="T48" s="4">
        <f t="shared" si="19"/>
        <v>0.67512678044488128</v>
      </c>
      <c r="U48" s="4">
        <f t="shared" si="20"/>
        <v>0.40507606826692877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0.52792775055758301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0.65990968819697882</v>
      </c>
      <c r="I49" s="4">
        <f t="shared" si="8"/>
        <v>0.39594581291818726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0.91394784518008587</v>
      </c>
      <c r="M49" s="4">
        <f t="shared" si="12"/>
        <v>0.52792775055758301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1.1424348064751073</v>
      </c>
      <c r="S49" s="4">
        <f t="shared" si="18"/>
        <v>0.68546088388506443</v>
      </c>
      <c r="T49" s="4">
        <f t="shared" si="19"/>
        <v>0.65990968819697882</v>
      </c>
      <c r="U49" s="4">
        <f t="shared" si="20"/>
        <v>0.39594581291818726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0.51100668741503896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0.63875835926879865</v>
      </c>
      <c r="I50" s="4">
        <f t="shared" si="8"/>
        <v>0.38325501556127922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0.8846541223535237</v>
      </c>
      <c r="M50" s="4">
        <f t="shared" si="12"/>
        <v>0.51100668741503896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1.1058176529419046</v>
      </c>
      <c r="S50" s="4">
        <f t="shared" si="18"/>
        <v>0.6634905917651428</v>
      </c>
      <c r="T50" s="4">
        <f t="shared" si="19"/>
        <v>0.63875835926879865</v>
      </c>
      <c r="U50" s="4">
        <f t="shared" si="20"/>
        <v>0.38325501556127922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0.49042303207009902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0.61302879008762379</v>
      </c>
      <c r="I51" s="4">
        <f t="shared" si="8"/>
        <v>0.36781727405257425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0.84901972460010322</v>
      </c>
      <c r="M51" s="4">
        <f t="shared" si="12"/>
        <v>0.49042303207009902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1.0612746557501289</v>
      </c>
      <c r="S51" s="4">
        <f t="shared" si="18"/>
        <v>0.63676479345007742</v>
      </c>
      <c r="T51" s="4">
        <f t="shared" si="19"/>
        <v>0.61302879008762379</v>
      </c>
      <c r="U51" s="4">
        <f t="shared" si="20"/>
        <v>0.36781727405257425</v>
      </c>
      <c r="V51" s="12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0.46264173659874003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0.57830217074842505</v>
      </c>
      <c r="I52" s="4">
        <f t="shared" si="8"/>
        <v>0.34698130244905501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0.8009247814842263</v>
      </c>
      <c r="M52" s="4">
        <f t="shared" si="12"/>
        <v>0.46264173659874003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1.0011559768552829</v>
      </c>
      <c r="S52" s="4">
        <f t="shared" si="18"/>
        <v>0.6006935861131697</v>
      </c>
      <c r="T52" s="4">
        <f t="shared" si="19"/>
        <v>0.57830217074842505</v>
      </c>
      <c r="U52" s="4">
        <f t="shared" si="20"/>
        <v>0.34698130244905501</v>
      </c>
      <c r="V52" s="12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0.42985547481758701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0.53731934352198374</v>
      </c>
      <c r="I53" s="4">
        <f t="shared" si="8"/>
        <v>0.32239160611319029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0.74416524710713239</v>
      </c>
      <c r="M53" s="4">
        <f t="shared" si="12"/>
        <v>0.42985547481758701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0.93020655888391546</v>
      </c>
      <c r="S53" s="4">
        <f t="shared" si="18"/>
        <v>0.55812393533034932</v>
      </c>
      <c r="T53" s="4">
        <f t="shared" si="19"/>
        <v>0.53731934352198374</v>
      </c>
      <c r="U53" s="4">
        <f t="shared" si="20"/>
        <v>0.32239160611319029</v>
      </c>
      <c r="V53" s="12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0.39424606995654798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0.49280758744568498</v>
      </c>
      <c r="I54" s="4">
        <f t="shared" si="8"/>
        <v>0.29568455246741099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0.68251829104824246</v>
      </c>
      <c r="M54" s="4">
        <f t="shared" si="12"/>
        <v>0.39424606995654798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0.85314786381030305</v>
      </c>
      <c r="S54" s="4">
        <f t="shared" si="18"/>
        <v>0.51188871828618188</v>
      </c>
      <c r="T54" s="4">
        <f t="shared" si="19"/>
        <v>0.49280758744568498</v>
      </c>
      <c r="U54" s="4">
        <f t="shared" si="20"/>
        <v>0.29568455246741099</v>
      </c>
      <c r="V54" s="12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0.35504531728177302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0.44380664660221625</v>
      </c>
      <c r="I55" s="4">
        <f t="shared" si="8"/>
        <v>0.26628398796132979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0.61465399825683675</v>
      </c>
      <c r="M55" s="4">
        <f t="shared" si="12"/>
        <v>0.35504531728177302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0.76831749782104597</v>
      </c>
      <c r="S55" s="4">
        <f t="shared" si="18"/>
        <v>0.46099049869262754</v>
      </c>
      <c r="T55" s="4">
        <f t="shared" si="19"/>
        <v>0.44380664660221625</v>
      </c>
      <c r="U55" s="4">
        <f t="shared" si="20"/>
        <v>0.26628398796132979</v>
      </c>
      <c r="V55" s="12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0.31467164489063798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0.39333955611329746</v>
      </c>
      <c r="I56" s="4">
        <f t="shared" si="8"/>
        <v>0.2360037336679785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0.54475914835566663</v>
      </c>
      <c r="M56" s="4">
        <f t="shared" si="12"/>
        <v>0.31467164489063798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0.68094893544458324</v>
      </c>
      <c r="S56" s="4">
        <f t="shared" si="18"/>
        <v>0.40856936126674998</v>
      </c>
      <c r="T56" s="4">
        <f t="shared" si="19"/>
        <v>0.39333955611329746</v>
      </c>
      <c r="U56" s="4">
        <f t="shared" si="20"/>
        <v>0.2360037336679785</v>
      </c>
      <c r="V56" s="12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0.275526118667416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0.34440764833427001</v>
      </c>
      <c r="I57" s="4">
        <f t="shared" si="8"/>
        <v>0.20664458900056198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0.47699046352641189</v>
      </c>
      <c r="M57" s="4">
        <f t="shared" si="12"/>
        <v>0.275526118667416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0.59623807940801488</v>
      </c>
      <c r="S57" s="4">
        <f t="shared" si="18"/>
        <v>0.3577428476448089</v>
      </c>
      <c r="T57" s="4">
        <f t="shared" si="19"/>
        <v>0.34440764833427001</v>
      </c>
      <c r="U57" s="4">
        <f t="shared" si="20"/>
        <v>0.20664458900056198</v>
      </c>
      <c r="V57" s="12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1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0.23687850274003999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0.29609812842505001</v>
      </c>
      <c r="I58" s="4">
        <f t="shared" si="8"/>
        <v>0.17765887705503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0.41008376036321043</v>
      </c>
      <c r="M58" s="4">
        <f t="shared" si="12"/>
        <v>0.23687850274003999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0.51260470045401307</v>
      </c>
      <c r="S58" s="4">
        <f t="shared" si="18"/>
        <v>0.30756282027240783</v>
      </c>
      <c r="T58" s="4">
        <f t="shared" si="19"/>
        <v>0.29609812842505001</v>
      </c>
      <c r="U58" s="4">
        <f t="shared" si="20"/>
        <v>0.17765887705503</v>
      </c>
      <c r="V58" s="12">
        <f t="shared" si="21"/>
        <v>225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0.20272300498983101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0.25340375623728878</v>
      </c>
      <c r="I59" s="4">
        <f t="shared" si="8"/>
        <v>0.15204225374237326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0.35095380643128149</v>
      </c>
      <c r="M59" s="4">
        <f t="shared" si="12"/>
        <v>0.20272300498983101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0.43869225803910183</v>
      </c>
      <c r="S59" s="4">
        <f t="shared" si="18"/>
        <v>0.26321535482346115</v>
      </c>
      <c r="T59" s="4">
        <f t="shared" si="19"/>
        <v>0.25340375623728878</v>
      </c>
      <c r="U59" s="4">
        <f t="shared" si="20"/>
        <v>0.15204225374237326</v>
      </c>
      <c r="V59" s="12">
        <f t="shared" si="21"/>
        <v>225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0.16867441474126599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0.21084301842658248</v>
      </c>
      <c r="I60" s="4">
        <f t="shared" si="8"/>
        <v>0.12650581105594949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0.29200893062918731</v>
      </c>
      <c r="M60" s="4">
        <f t="shared" si="12"/>
        <v>0.16867441474126599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0.36501116328648414</v>
      </c>
      <c r="S60" s="4">
        <f t="shared" si="18"/>
        <v>0.21900669797189048</v>
      </c>
      <c r="T60" s="4">
        <f t="shared" si="19"/>
        <v>0.21084301842658248</v>
      </c>
      <c r="U60" s="4">
        <f t="shared" si="20"/>
        <v>0.12650581105594949</v>
      </c>
      <c r="V60" s="12">
        <f t="shared" si="21"/>
        <v>225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0.13811073467347801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0.17263841834184751</v>
      </c>
      <c r="I61" s="4">
        <f t="shared" si="8"/>
        <v>0.10358305100510851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0.2390971268658397</v>
      </c>
      <c r="M61" s="4">
        <f t="shared" si="12"/>
        <v>0.13811073467347801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0.2988714085822996</v>
      </c>
      <c r="S61" s="4">
        <f t="shared" si="18"/>
        <v>0.17932284514937977</v>
      </c>
      <c r="T61" s="4">
        <f t="shared" si="19"/>
        <v>0.17263841834184751</v>
      </c>
      <c r="U61" s="4">
        <f t="shared" si="20"/>
        <v>0.10358305100510851</v>
      </c>
      <c r="V61" s="12">
        <f t="shared" si="21"/>
        <v>225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0.111264546657087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0.13908068332135876</v>
      </c>
      <c r="I62" s="4">
        <f t="shared" si="8"/>
        <v>8.3448409992815248E-2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0.192621040577582</v>
      </c>
      <c r="M62" s="4">
        <f t="shared" si="12"/>
        <v>0.111264546657087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0.2407763007219775</v>
      </c>
      <c r="S62" s="4">
        <f t="shared" si="18"/>
        <v>0.1444657804331865</v>
      </c>
      <c r="T62" s="4">
        <f t="shared" si="19"/>
        <v>0.13908068332135876</v>
      </c>
      <c r="U62" s="4">
        <f t="shared" si="20"/>
        <v>8.3448409992815248E-2</v>
      </c>
      <c r="V62" s="12">
        <f t="shared" si="21"/>
        <v>225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8.8390483847552506E-2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0.11048810480944063</v>
      </c>
      <c r="I63" s="4">
        <f t="shared" si="8"/>
        <v>6.6292862885664383E-2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0.15302149235681134</v>
      </c>
      <c r="M63" s="4">
        <f t="shared" si="12"/>
        <v>8.8390483847552506E-2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0.19127686544601419</v>
      </c>
      <c r="S63" s="4">
        <f t="shared" si="18"/>
        <v>0.1147661192676085</v>
      </c>
      <c r="T63" s="4">
        <f t="shared" si="19"/>
        <v>0.11048810480944063</v>
      </c>
      <c r="U63" s="4">
        <f t="shared" si="20"/>
        <v>6.6292862885664383E-2</v>
      </c>
      <c r="V63" s="12">
        <f t="shared" si="21"/>
        <v>225</v>
      </c>
      <c r="W63" s="6" t="str">
        <f t="shared" si="22"/>
        <v>FAIL</v>
      </c>
      <c r="X63" s="4" t="b">
        <f t="shared" si="23"/>
        <v>1</v>
      </c>
      <c r="Y63" s="4" t="b">
        <f t="shared" si="24"/>
        <v>0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6.73066309588259E-2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8.4133288698532371E-2</v>
      </c>
      <c r="I64" s="4">
        <f t="shared" si="8"/>
        <v>5.0479973219119428E-2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0.11652115325663402</v>
      </c>
      <c r="M64" s="4">
        <f t="shared" si="12"/>
        <v>6.73066309588259E-2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0.14565144157079252</v>
      </c>
      <c r="S64" s="4">
        <f t="shared" si="18"/>
        <v>8.7390864942475513E-2</v>
      </c>
      <c r="T64" s="4">
        <f t="shared" si="19"/>
        <v>8.4133288698532371E-2</v>
      </c>
      <c r="U64" s="4">
        <f t="shared" si="20"/>
        <v>5.0479973219119428E-2</v>
      </c>
      <c r="V64" s="12">
        <f t="shared" si="21"/>
        <v>225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4.9095550011207599E-2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6.1369437514009501E-2</v>
      </c>
      <c r="I65" s="4">
        <f t="shared" si="8"/>
        <v>3.6821662508405698E-2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8.4994153259196986E-2</v>
      </c>
      <c r="M65" s="4">
        <f t="shared" si="12"/>
        <v>4.9095550011207599E-2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0.10624269157399624</v>
      </c>
      <c r="S65" s="4">
        <f t="shared" si="18"/>
        <v>6.3745614944397733E-2</v>
      </c>
      <c r="T65" s="4">
        <f t="shared" si="19"/>
        <v>6.1369437514009501E-2</v>
      </c>
      <c r="U65" s="4">
        <f t="shared" si="20"/>
        <v>3.6821662508405698E-2</v>
      </c>
      <c r="V65" s="12">
        <f t="shared" si="21"/>
        <v>225</v>
      </c>
      <c r="W65" s="6" t="str">
        <f t="shared" si="22"/>
        <v>FAIL</v>
      </c>
      <c r="X65" s="4" t="b">
        <f t="shared" si="23"/>
        <v>1</v>
      </c>
      <c r="Y65" s="4" t="b">
        <f t="shared" si="24"/>
        <v>0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3.3786482350469299E-2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4.2233102938086624E-2</v>
      </c>
      <c r="I66" s="4">
        <f t="shared" si="8"/>
        <v>2.5339861762851974E-2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5.8491114944824868E-2</v>
      </c>
      <c r="M66" s="4">
        <f t="shared" si="12"/>
        <v>3.3786482350469299E-2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7.3113893681031078E-2</v>
      </c>
      <c r="S66" s="4">
        <f t="shared" si="18"/>
        <v>4.3868336208618651E-2</v>
      </c>
      <c r="T66" s="4">
        <f t="shared" si="19"/>
        <v>4.2233102938086624E-2</v>
      </c>
      <c r="U66" s="4">
        <f t="shared" si="20"/>
        <v>2.5339861762851974E-2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2.01123753092908E-2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2.51404691366135E-2</v>
      </c>
      <c r="I67" s="4">
        <f t="shared" si="8"/>
        <v>1.5084281481968099E-2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3.4818518359690839E-2</v>
      </c>
      <c r="M67" s="4">
        <f t="shared" si="12"/>
        <v>2.01123753092908E-2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4.3523147949613553E-2</v>
      </c>
      <c r="S67" s="4">
        <f t="shared" si="18"/>
        <v>2.6113888769768129E-2</v>
      </c>
      <c r="T67" s="4">
        <f t="shared" si="19"/>
        <v>2.51404691366135E-2</v>
      </c>
      <c r="U67" s="4">
        <f t="shared" si="20"/>
        <v>1.5084281481968099E-2</v>
      </c>
      <c r="V67" s="71">
        <f>$AI$43</f>
        <v>347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9.6034499862081395E-3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1.2004312482760175E-2</v>
      </c>
      <c r="I68" s="4">
        <f t="shared" si="8"/>
        <v>7.2025874896561046E-3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1.6625480308469425E-2</v>
      </c>
      <c r="M68" s="4">
        <f t="shared" si="12"/>
        <v>9.6034499862081395E-3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2.0781850385586782E-2</v>
      </c>
      <c r="S68" s="4">
        <f t="shared" si="18"/>
        <v>1.2469110231352068E-2</v>
      </c>
      <c r="T68" s="4">
        <f t="shared" si="19"/>
        <v>1.2004312482760175E-2</v>
      </c>
      <c r="U68" s="4">
        <f t="shared" si="20"/>
        <v>7.2025874896561046E-3</v>
      </c>
      <c r="V68" s="71">
        <f t="shared" ref="V68:V131" si="30">$AI$43</f>
        <v>347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2.4345461001757298E-3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3.0431826252196622E-3</v>
      </c>
      <c r="I69" s="4">
        <f t="shared" si="8"/>
        <v>1.8259095751317973E-3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4.2146830885422372E-3</v>
      </c>
      <c r="M69" s="4">
        <f t="shared" si="12"/>
        <v>2.4345461001757298E-3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5.2683538606777963E-3</v>
      </c>
      <c r="S69" s="4">
        <f t="shared" si="18"/>
        <v>3.1610123164066781E-3</v>
      </c>
      <c r="T69" s="4">
        <f t="shared" si="19"/>
        <v>3.0431826252196622E-3</v>
      </c>
      <c r="U69" s="4">
        <f t="shared" si="20"/>
        <v>1.8259095751317973E-3</v>
      </c>
      <c r="V69" s="71">
        <f t="shared" si="30"/>
        <v>347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1.01283976852829E-3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1.2660497106603626E-3</v>
      </c>
      <c r="I70" s="4">
        <f t="shared" si="8"/>
        <v>7.5962982639621746E-4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1.7534269092341643E-3</v>
      </c>
      <c r="M70" s="4">
        <f t="shared" si="12"/>
        <v>1.01283976852829E-3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2.1917836365427054E-3</v>
      </c>
      <c r="S70" s="4">
        <f t="shared" si="18"/>
        <v>1.3150701819256232E-3</v>
      </c>
      <c r="T70" s="4">
        <f t="shared" si="19"/>
        <v>1.2660497106603626E-3</v>
      </c>
      <c r="U70" s="4">
        <f t="shared" si="20"/>
        <v>7.5962982639621746E-4</v>
      </c>
      <c r="V70" s="71">
        <f t="shared" si="30"/>
        <v>347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2.07212453781168E-3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2.5901556722646001E-3</v>
      </c>
      <c r="I71" s="4">
        <f t="shared" si="8"/>
        <v>1.5540934033587599E-3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3.5872593442522606E-3</v>
      </c>
      <c r="M71" s="4">
        <f t="shared" si="12"/>
        <v>2.07212453781168E-3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4.4840741803153254E-3</v>
      </c>
      <c r="S71" s="4">
        <f t="shared" si="18"/>
        <v>2.6904445081891953E-3</v>
      </c>
      <c r="T71" s="4">
        <f t="shared" si="19"/>
        <v>2.5901556722646001E-3</v>
      </c>
      <c r="U71" s="4">
        <f t="shared" si="20"/>
        <v>1.5540934033587599E-3</v>
      </c>
      <c r="V71" s="71">
        <f t="shared" si="30"/>
        <v>347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6.0028445911781501E-3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7.5035557389726872E-3</v>
      </c>
      <c r="I72" s="4">
        <f t="shared" si="8"/>
        <v>4.502133443383613E-3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1.0392116863081616E-2</v>
      </c>
      <c r="M72" s="4">
        <f t="shared" si="12"/>
        <v>6.0028445911781501E-3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1.299014607885202E-2</v>
      </c>
      <c r="S72" s="4">
        <f t="shared" si="18"/>
        <v>7.7940876473112123E-3</v>
      </c>
      <c r="T72" s="4">
        <f t="shared" si="19"/>
        <v>7.5035557389726872E-3</v>
      </c>
      <c r="U72" s="4">
        <f t="shared" si="20"/>
        <v>4.502133443383613E-3</v>
      </c>
      <c r="V72" s="71">
        <f t="shared" si="30"/>
        <v>347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1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1.56646664715589E-2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1.9580833089448624E-2</v>
      </c>
      <c r="I73" s="4">
        <f t="shared" si="8"/>
        <v>1.1748499853669176E-2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2.7118650519934017E-2</v>
      </c>
      <c r="M73" s="4">
        <f t="shared" si="12"/>
        <v>1.56646664715589E-2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3.3898313149917522E-2</v>
      </c>
      <c r="S73" s="4">
        <f t="shared" si="18"/>
        <v>2.0338987889950512E-2</v>
      </c>
      <c r="T73" s="4">
        <f t="shared" si="19"/>
        <v>1.9580833089448624E-2</v>
      </c>
      <c r="U73" s="4">
        <f t="shared" si="20"/>
        <v>1.1748499853669176E-2</v>
      </c>
      <c r="V73" s="71">
        <f t="shared" si="30"/>
        <v>347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2.8881330836986002E-2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3.6101663546232503E-2</v>
      </c>
      <c r="I74" s="4">
        <f t="shared" si="8"/>
        <v>2.16609981277395E-2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4.9999322931059693E-2</v>
      </c>
      <c r="M74" s="4">
        <f t="shared" si="12"/>
        <v>2.8881330836986002E-2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6.2499153663824615E-2</v>
      </c>
      <c r="S74" s="4">
        <f t="shared" si="18"/>
        <v>3.7499492198294772E-2</v>
      </c>
      <c r="T74" s="4">
        <f t="shared" si="19"/>
        <v>3.6101663546232503E-2</v>
      </c>
      <c r="U74" s="4">
        <f t="shared" si="20"/>
        <v>2.16609981277395E-2</v>
      </c>
      <c r="V74" s="71">
        <f t="shared" si="30"/>
        <v>347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4.3177579577542403E-2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5.3971974471928003E-2</v>
      </c>
      <c r="I75" s="4">
        <f t="shared" si="8"/>
        <v>3.2383184683156804E-2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7.4748970428828193E-2</v>
      </c>
      <c r="M75" s="4">
        <f t="shared" si="12"/>
        <v>4.3177579577542403E-2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9.3436213036035248E-2</v>
      </c>
      <c r="S75" s="4">
        <f t="shared" si="18"/>
        <v>5.6061727821621145E-2</v>
      </c>
      <c r="T75" s="4">
        <f t="shared" si="19"/>
        <v>5.3971974471928003E-2</v>
      </c>
      <c r="U75" s="4">
        <f t="shared" si="20"/>
        <v>3.2383184683156804E-2</v>
      </c>
      <c r="V75" s="71">
        <f t="shared" si="30"/>
        <v>347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6.15162880177351E-2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7.6895360022168874E-2</v>
      </c>
      <c r="I76" s="4">
        <f t="shared" si="8"/>
        <v>4.6137216013301327E-2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0.10649691897784433</v>
      </c>
      <c r="M76" s="4">
        <f t="shared" si="12"/>
        <v>6.15162880177351E-2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0.1331211487223054</v>
      </c>
      <c r="S76" s="4">
        <f t="shared" si="18"/>
        <v>7.9872689233383254E-2</v>
      </c>
      <c r="T76" s="4">
        <f t="shared" si="19"/>
        <v>7.6895360022168874E-2</v>
      </c>
      <c r="U76" s="4">
        <f t="shared" si="20"/>
        <v>4.6137216013301327E-2</v>
      </c>
      <c r="V76" s="71">
        <f t="shared" si="30"/>
        <v>347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8.3571527540607093E-2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0.10446440942575887</v>
      </c>
      <c r="I77" s="4">
        <f t="shared" si="8"/>
        <v>6.267864565545532E-2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0.14467892137413793</v>
      </c>
      <c r="M77" s="4">
        <f t="shared" si="12"/>
        <v>8.3571527540607093E-2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0.18084865171767242</v>
      </c>
      <c r="S77" s="4">
        <f t="shared" si="18"/>
        <v>0.10850919103060344</v>
      </c>
      <c r="T77" s="4">
        <f t="shared" si="19"/>
        <v>0.10446440942575887</v>
      </c>
      <c r="U77" s="4">
        <f t="shared" si="20"/>
        <v>6.267864565545532E-2</v>
      </c>
      <c r="V77" s="71">
        <f t="shared" si="30"/>
        <v>347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0.108492707042511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0.13561588380313874</v>
      </c>
      <c r="I78" s="4">
        <f t="shared" si="8"/>
        <v>8.1369530281883248E-2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0.18782243538918092</v>
      </c>
      <c r="M78" s="4">
        <f t="shared" si="12"/>
        <v>0.108492707042511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0.23477804423647614</v>
      </c>
      <c r="S78" s="4">
        <f t="shared" si="18"/>
        <v>0.1408668265418857</v>
      </c>
      <c r="T78" s="4">
        <f t="shared" si="19"/>
        <v>0.13561588380313874</v>
      </c>
      <c r="U78" s="4">
        <f t="shared" si="20"/>
        <v>8.1369530281883248E-2</v>
      </c>
      <c r="V78" s="71">
        <f t="shared" si="30"/>
        <v>347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0.135387892741125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0.16923486592640624</v>
      </c>
      <c r="I79" s="4">
        <f t="shared" si="8"/>
        <v>0.10154091955584375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0.23438334640210826</v>
      </c>
      <c r="M79" s="4">
        <f t="shared" si="12"/>
        <v>0.135387892741125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0.29297918300263531</v>
      </c>
      <c r="S79" s="4">
        <f t="shared" si="18"/>
        <v>0.1757875098015812</v>
      </c>
      <c r="T79" s="4">
        <f t="shared" si="19"/>
        <v>0.16923486592640624</v>
      </c>
      <c r="U79" s="4">
        <f t="shared" si="20"/>
        <v>0.10154091955584375</v>
      </c>
      <c r="V79" s="71">
        <f t="shared" si="30"/>
        <v>347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0.16112046947741801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0.20140058684677251</v>
      </c>
      <c r="I80" s="4">
        <f t="shared" si="8"/>
        <v>0.12084035210806351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0.27893155026944971</v>
      </c>
      <c r="M80" s="4">
        <f t="shared" si="12"/>
        <v>0.16112046947741801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0.34866443783681211</v>
      </c>
      <c r="S80" s="4">
        <f t="shared" si="18"/>
        <v>0.20919866270208728</v>
      </c>
      <c r="T80" s="4">
        <f t="shared" si="19"/>
        <v>0.20140058684677251</v>
      </c>
      <c r="U80" s="4">
        <f t="shared" si="20"/>
        <v>0.12084035210806351</v>
      </c>
      <c r="V80" s="71">
        <f t="shared" si="30"/>
        <v>347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0.19261982869145899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0.24077478586432374</v>
      </c>
      <c r="I81" s="4">
        <f t="shared" si="8"/>
        <v>0.14446487151859425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0.33346320057163659</v>
      </c>
      <c r="M81" s="4">
        <f t="shared" si="12"/>
        <v>0.19261982869145899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0.41682900071454576</v>
      </c>
      <c r="S81" s="4">
        <f t="shared" si="18"/>
        <v>0.25009740042872741</v>
      </c>
      <c r="T81" s="4">
        <f t="shared" si="19"/>
        <v>0.24077478586432374</v>
      </c>
      <c r="U81" s="4">
        <f t="shared" si="20"/>
        <v>0.14446487151859425</v>
      </c>
      <c r="V81" s="71">
        <f t="shared" si="30"/>
        <v>347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0.225454218780128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0.28181777347516002</v>
      </c>
      <c r="I82" s="4">
        <f t="shared" si="8"/>
        <v>0.16909066408509599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0.39030605461302159</v>
      </c>
      <c r="M82" s="4">
        <f t="shared" si="12"/>
        <v>0.225454218780128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0.48788256826627696</v>
      </c>
      <c r="S82" s="4">
        <f t="shared" si="18"/>
        <v>0.29272954095976622</v>
      </c>
      <c r="T82" s="4">
        <f t="shared" si="19"/>
        <v>0.28181777347516002</v>
      </c>
      <c r="U82" s="4">
        <f t="shared" si="20"/>
        <v>0.16909066408509599</v>
      </c>
      <c r="V82" s="71">
        <f t="shared" si="30"/>
        <v>347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0.25931288046174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0.32414110057717499</v>
      </c>
      <c r="I83" s="4">
        <f t="shared" si="8"/>
        <v>0.19448466034630502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0.4489221263234166</v>
      </c>
      <c r="M83" s="4">
        <f t="shared" si="12"/>
        <v>0.25931288046174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0.56115265790427071</v>
      </c>
      <c r="S83" s="4">
        <f t="shared" si="18"/>
        <v>0.33669159474256244</v>
      </c>
      <c r="T83" s="4">
        <f t="shared" si="19"/>
        <v>0.32414110057717499</v>
      </c>
      <c r="U83" s="4">
        <f t="shared" si="20"/>
        <v>0.19448466034630502</v>
      </c>
      <c r="V83" s="71">
        <f t="shared" si="30"/>
        <v>347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0.29283253304423601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0.36604066630529503</v>
      </c>
      <c r="I84" s="4">
        <f t="shared" si="8"/>
        <v>0.21962439978317699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0.50695130591589166</v>
      </c>
      <c r="M84" s="4">
        <f t="shared" si="12"/>
        <v>0.29283253304423601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0.63368913239486457</v>
      </c>
      <c r="S84" s="4">
        <f t="shared" si="18"/>
        <v>0.38021347943691874</v>
      </c>
      <c r="T84" s="4">
        <f t="shared" si="19"/>
        <v>0.36604066630529503</v>
      </c>
      <c r="U84" s="4">
        <f t="shared" si="20"/>
        <v>0.21962439978317699</v>
      </c>
      <c r="V84" s="71">
        <f t="shared" si="30"/>
        <v>347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0.32601480632477498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0.40751850790596872</v>
      </c>
      <c r="I85" s="4">
        <f t="shared" si="8"/>
        <v>0.24451110474358123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0.56439641489319947</v>
      </c>
      <c r="M85" s="4">
        <f t="shared" si="12"/>
        <v>0.32601480632477498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0.70549551861649928</v>
      </c>
      <c r="S85" s="4">
        <f t="shared" si="18"/>
        <v>0.4232973111698996</v>
      </c>
      <c r="T85" s="4">
        <f t="shared" si="19"/>
        <v>0.40751850790596872</v>
      </c>
      <c r="U85" s="4">
        <f t="shared" si="20"/>
        <v>0.24451110474358123</v>
      </c>
      <c r="V85" s="71">
        <f t="shared" si="30"/>
        <v>347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0.36194215748421499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0.45242769685526874</v>
      </c>
      <c r="I86" s="4">
        <f t="shared" si="8"/>
        <v>0.27145661811316124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0.62659379917640534</v>
      </c>
      <c r="M86" s="4">
        <f t="shared" si="12"/>
        <v>0.36194215748421499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0.78324224897050665</v>
      </c>
      <c r="S86" s="4">
        <f t="shared" si="18"/>
        <v>0.46994534938230403</v>
      </c>
      <c r="T86" s="4">
        <f t="shared" si="19"/>
        <v>0.45242769685526874</v>
      </c>
      <c r="U86" s="4">
        <f t="shared" si="20"/>
        <v>0.27145661811316124</v>
      </c>
      <c r="V86" s="71">
        <f t="shared" si="30"/>
        <v>347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0.39908910183742302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0.49886137729677876</v>
      </c>
      <c r="I87" s="4">
        <f t="shared" si="8"/>
        <v>0.29931682637806728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0.69090254163364795</v>
      </c>
      <c r="M87" s="4">
        <f t="shared" si="12"/>
        <v>0.39908910183742302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0.86362817704205996</v>
      </c>
      <c r="S87" s="4">
        <f t="shared" si="18"/>
        <v>0.51817690622523593</v>
      </c>
      <c r="T87" s="4">
        <f t="shared" si="19"/>
        <v>0.49886137729677876</v>
      </c>
      <c r="U87" s="4">
        <f t="shared" si="20"/>
        <v>0.29931682637806728</v>
      </c>
      <c r="V87" s="71">
        <f t="shared" si="30"/>
        <v>347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0.43715286328823599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0.54644107911029494</v>
      </c>
      <c r="I88" s="4">
        <f t="shared" si="8"/>
        <v>0.32786464746617699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0.75679847667528366</v>
      </c>
      <c r="M88" s="4">
        <f t="shared" si="12"/>
        <v>0.43715286328823599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0.94599809584410455</v>
      </c>
      <c r="S88" s="4">
        <f t="shared" si="18"/>
        <v>0.56759885750646277</v>
      </c>
      <c r="T88" s="4">
        <f t="shared" si="19"/>
        <v>0.54644107911029494</v>
      </c>
      <c r="U88" s="4">
        <f t="shared" si="20"/>
        <v>0.32786464746617699</v>
      </c>
      <c r="V88" s="71">
        <f t="shared" si="30"/>
        <v>347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0.47411532667031397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0.59264415833789252</v>
      </c>
      <c r="I89" s="4">
        <f t="shared" si="8"/>
        <v>0.35558649500273548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0.82078784591173426</v>
      </c>
      <c r="M89" s="4">
        <f t="shared" si="12"/>
        <v>0.47411532667031397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1.0259848073896678</v>
      </c>
      <c r="S89" s="4">
        <f t="shared" si="18"/>
        <v>0.61559088443380072</v>
      </c>
      <c r="T89" s="4">
        <f t="shared" si="19"/>
        <v>0.59264415833789252</v>
      </c>
      <c r="U89" s="4">
        <f t="shared" si="20"/>
        <v>0.35558649500273548</v>
      </c>
      <c r="V89" s="71">
        <f t="shared" si="30"/>
        <v>347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0.50966283694594094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0.63707854618242621</v>
      </c>
      <c r="I90" s="4">
        <f t="shared" si="8"/>
        <v>0.38224712770945568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0.88232765014368209</v>
      </c>
      <c r="M90" s="4">
        <f t="shared" si="12"/>
        <v>0.50966283694594094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1.1029095626796026</v>
      </c>
      <c r="S90" s="4">
        <f t="shared" si="18"/>
        <v>0.66174573760776156</v>
      </c>
      <c r="T90" s="4">
        <f t="shared" si="19"/>
        <v>0.63707854618242621</v>
      </c>
      <c r="U90" s="4">
        <f t="shared" si="20"/>
        <v>0.38224712770945568</v>
      </c>
      <c r="V90" s="71">
        <f t="shared" si="30"/>
        <v>347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0.545569578554989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0.6819619731937363</v>
      </c>
      <c r="I91" s="4">
        <f t="shared" si="8"/>
        <v>0.40917718391624175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0.94448935519966237</v>
      </c>
      <c r="M91" s="4">
        <f t="shared" si="12"/>
        <v>0.545569578554989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1.1806116939995779</v>
      </c>
      <c r="S91" s="4">
        <f t="shared" si="18"/>
        <v>0.70836701639974675</v>
      </c>
      <c r="T91" s="4">
        <f t="shared" si="19"/>
        <v>0.6819619731937363</v>
      </c>
      <c r="U91" s="4">
        <f t="shared" si="20"/>
        <v>0.40917718391624175</v>
      </c>
      <c r="V91" s="71">
        <f t="shared" si="30"/>
        <v>347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0.58165595094039002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0.72706993867548753</v>
      </c>
      <c r="I92" s="4">
        <f t="shared" si="8"/>
        <v>0.43624196320529252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1.0069620368254524</v>
      </c>
      <c r="M92" s="4">
        <f t="shared" si="12"/>
        <v>0.58165595094039002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1.2587025460318155</v>
      </c>
      <c r="S92" s="4">
        <f t="shared" si="18"/>
        <v>0.75522152761908923</v>
      </c>
      <c r="T92" s="4">
        <f t="shared" si="19"/>
        <v>0.72706993867548753</v>
      </c>
      <c r="U92" s="4">
        <f t="shared" si="20"/>
        <v>0.43624196320529252</v>
      </c>
      <c r="V92" s="71">
        <f t="shared" si="30"/>
        <v>347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0.61475570669374502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0.76844463336718127</v>
      </c>
      <c r="I93" s="4">
        <f t="shared" si="8"/>
        <v>0.46106678002030876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1.0642642915654528</v>
      </c>
      <c r="M93" s="4">
        <f t="shared" si="12"/>
        <v>0.61475570669374502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1.3303303644568159</v>
      </c>
      <c r="S93" s="4">
        <f t="shared" si="18"/>
        <v>0.79819821867408958</v>
      </c>
      <c r="T93" s="4">
        <f t="shared" si="19"/>
        <v>0.76844463336718127</v>
      </c>
      <c r="U93" s="4">
        <f t="shared" si="20"/>
        <v>0.46106678002030876</v>
      </c>
      <c r="V93" s="71">
        <f t="shared" si="30"/>
        <v>347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0.64720424516602404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0.80900530645752999</v>
      </c>
      <c r="I94" s="4">
        <f t="shared" si="8"/>
        <v>0.48540318387451803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1.1204391597830456</v>
      </c>
      <c r="M94" s="4">
        <f t="shared" si="12"/>
        <v>0.64720424516602404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1.4005489497288071</v>
      </c>
      <c r="S94" s="4">
        <f t="shared" si="18"/>
        <v>0.84032936983728423</v>
      </c>
      <c r="T94" s="4">
        <f t="shared" si="19"/>
        <v>0.80900530645752999</v>
      </c>
      <c r="U94" s="4">
        <f t="shared" si="20"/>
        <v>0.48540318387451803</v>
      </c>
      <c r="V94" s="71">
        <f t="shared" si="30"/>
        <v>347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0.67713774099831103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0.84642217624788874</v>
      </c>
      <c r="I95" s="4">
        <f t="shared" si="8"/>
        <v>0.50785330574873333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1.1722599894055299</v>
      </c>
      <c r="M95" s="4">
        <f t="shared" si="12"/>
        <v>0.67713774099831103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1.4653249867569125</v>
      </c>
      <c r="S95" s="4">
        <f t="shared" si="18"/>
        <v>0.87919499205414742</v>
      </c>
      <c r="T95" s="4">
        <f t="shared" si="19"/>
        <v>0.84642217624788874</v>
      </c>
      <c r="U95" s="4">
        <f t="shared" si="20"/>
        <v>0.50785330574873333</v>
      </c>
      <c r="V95" s="71">
        <f t="shared" si="30"/>
        <v>347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0.70589792457868505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0.88237240572335629</v>
      </c>
      <c r="I96" s="4">
        <f t="shared" si="8"/>
        <v>0.52942344343401382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1.2220495823612036</v>
      </c>
      <c r="M96" s="4">
        <f t="shared" si="12"/>
        <v>0.70589792457868505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1.5275619779515046</v>
      </c>
      <c r="S96" s="4">
        <f t="shared" si="18"/>
        <v>0.91653718677090268</v>
      </c>
      <c r="T96" s="4">
        <f t="shared" si="19"/>
        <v>0.88237240572335629</v>
      </c>
      <c r="U96" s="4">
        <f t="shared" si="20"/>
        <v>0.52942344343401382</v>
      </c>
      <c r="V96" s="71">
        <f t="shared" si="30"/>
        <v>347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0.733859526041724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0.91732440755215494</v>
      </c>
      <c r="I97" s="4">
        <f t="shared" si="8"/>
        <v>0.55039464453129305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1.270456670978799</v>
      </c>
      <c r="M97" s="4">
        <f t="shared" si="12"/>
        <v>0.733859526041724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1.5880708387234987</v>
      </c>
      <c r="S97" s="4">
        <f t="shared" si="18"/>
        <v>0.95284250323409925</v>
      </c>
      <c r="T97" s="4">
        <f t="shared" si="19"/>
        <v>0.91732440755215494</v>
      </c>
      <c r="U97" s="4">
        <f t="shared" si="20"/>
        <v>0.55039464453129305</v>
      </c>
      <c r="V97" s="71">
        <f t="shared" si="30"/>
        <v>347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0.75984747885124904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0.9498093485640613</v>
      </c>
      <c r="I98" s="4">
        <f t="shared" si="8"/>
        <v>0.56988560913843678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1.3154469815768333</v>
      </c>
      <c r="M98" s="4">
        <f t="shared" si="12"/>
        <v>0.75984747885124904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1.6443087269710417</v>
      </c>
      <c r="S98" s="4">
        <f t="shared" si="18"/>
        <v>0.98658523618262495</v>
      </c>
      <c r="T98" s="4">
        <f t="shared" si="19"/>
        <v>0.9498093485640613</v>
      </c>
      <c r="U98" s="4">
        <f t="shared" si="20"/>
        <v>0.56988560913843678</v>
      </c>
      <c r="V98" s="71">
        <f t="shared" si="30"/>
        <v>347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0.78227681156763895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0.97784601445954866</v>
      </c>
      <c r="I99" s="4">
        <f t="shared" si="8"/>
        <v>0.58670760867572924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1.3542766136303122</v>
      </c>
      <c r="M99" s="4">
        <f t="shared" si="12"/>
        <v>0.78227681156763895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1.6928457670378902</v>
      </c>
      <c r="S99" s="4">
        <f t="shared" si="18"/>
        <v>1.0157074602227341</v>
      </c>
      <c r="T99" s="4">
        <f t="shared" si="19"/>
        <v>0.97784601445954866</v>
      </c>
      <c r="U99" s="4">
        <f t="shared" si="20"/>
        <v>0.58670760867572924</v>
      </c>
      <c r="V99" s="71">
        <f t="shared" si="30"/>
        <v>347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0.80311474751858403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1.00389343439823</v>
      </c>
      <c r="I100" s="4">
        <f t="shared" si="8"/>
        <v>0.60233606063893808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1.3903512216429661</v>
      </c>
      <c r="M100" s="4">
        <f t="shared" si="12"/>
        <v>0.80311474751858403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1.7379390270537076</v>
      </c>
      <c r="S100" s="4">
        <f t="shared" si="18"/>
        <v>1.0427634162322246</v>
      </c>
      <c r="T100" s="4">
        <f t="shared" si="19"/>
        <v>1.00389343439823</v>
      </c>
      <c r="U100" s="4">
        <f t="shared" si="20"/>
        <v>0.60233606063893808</v>
      </c>
      <c r="V100" s="71">
        <f t="shared" si="30"/>
        <v>347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0.82365588508903997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1.0295698563613001</v>
      </c>
      <c r="I101" s="4">
        <f t="shared" si="8"/>
        <v>0.61774191381678001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1.42591201267969</v>
      </c>
      <c r="M101" s="4">
        <f t="shared" si="12"/>
        <v>0.82365588508903997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1.7823900158496127</v>
      </c>
      <c r="S101" s="4">
        <f t="shared" si="18"/>
        <v>1.0694340095097674</v>
      </c>
      <c r="T101" s="4">
        <f t="shared" si="19"/>
        <v>1.0295698563613001</v>
      </c>
      <c r="U101" s="4">
        <f t="shared" si="20"/>
        <v>0.61774191381678001</v>
      </c>
      <c r="V101" s="71">
        <f t="shared" si="30"/>
        <v>347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0.84299442234297906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1.0537430279287239</v>
      </c>
      <c r="I102" s="4">
        <f t="shared" ref="I102:I165" si="33">C102-(C102*25%)</f>
        <v>0.63224581675723424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1.4593908635896964</v>
      </c>
      <c r="M102" s="4">
        <f t="shared" ref="M102:M165" si="37">C102*(1/$AI$41)</f>
        <v>0.84299442234297906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1.8242385794871205</v>
      </c>
      <c r="S102" s="4">
        <f t="shared" ref="S102:S116" si="43">L102-(L102*25%)</f>
        <v>1.0945431476922722</v>
      </c>
      <c r="T102" s="4">
        <f t="shared" ref="T102:T165" si="44">M102+(M102*25%)</f>
        <v>1.0537430279287239</v>
      </c>
      <c r="U102" s="4">
        <f t="shared" ref="U102:U116" si="45">M102-(M102*25%)</f>
        <v>0.63224581675723424</v>
      </c>
      <c r="V102" s="71">
        <f t="shared" si="30"/>
        <v>347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0.86102180140907802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1.0762772517613475</v>
      </c>
      <c r="I103" s="4">
        <f t="shared" si="33"/>
        <v>0.64576635105680857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1.490599839125277</v>
      </c>
      <c r="M103" s="4">
        <f t="shared" si="37"/>
        <v>0.86102180140907802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1.8632497989065964</v>
      </c>
      <c r="S103" s="4">
        <f t="shared" si="43"/>
        <v>1.1179498793439577</v>
      </c>
      <c r="T103" s="4">
        <f t="shared" si="44"/>
        <v>1.0762772517613475</v>
      </c>
      <c r="U103" s="4">
        <f t="shared" si="45"/>
        <v>0.64576635105680857</v>
      </c>
      <c r="V103" s="71">
        <f t="shared" si="30"/>
        <v>347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0.87631862720305997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1.095398284003825</v>
      </c>
      <c r="I104" s="4">
        <f t="shared" si="33"/>
        <v>0.65723897040229495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1.5170816843356096</v>
      </c>
      <c r="M104" s="4">
        <f t="shared" si="37"/>
        <v>0.87631862720305997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1.896352105419512</v>
      </c>
      <c r="S104" s="4">
        <f t="shared" si="43"/>
        <v>1.1378112632517072</v>
      </c>
      <c r="T104" s="4">
        <f t="shared" si="44"/>
        <v>1.095398284003825</v>
      </c>
      <c r="U104" s="4">
        <f t="shared" si="45"/>
        <v>0.65723897040229495</v>
      </c>
      <c r="V104" s="71">
        <f t="shared" si="30"/>
        <v>347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0.88969213527887303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1.1121151690985913</v>
      </c>
      <c r="I105" s="4">
        <f t="shared" si="33"/>
        <v>0.66726910145915475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1.5402338843771466</v>
      </c>
      <c r="M105" s="4">
        <f t="shared" si="37"/>
        <v>0.88969213527887303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1.9252923554714332</v>
      </c>
      <c r="S105" s="4">
        <f t="shared" si="43"/>
        <v>1.15517541328286</v>
      </c>
      <c r="T105" s="4">
        <f t="shared" si="44"/>
        <v>1.1121151690985913</v>
      </c>
      <c r="U105" s="4">
        <f t="shared" si="45"/>
        <v>0.66726910145915475</v>
      </c>
      <c r="V105" s="71">
        <f t="shared" si="30"/>
        <v>347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0.90313497945099797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1.1289187243137475</v>
      </c>
      <c r="I106" s="4">
        <f t="shared" si="33"/>
        <v>0.67735123458824842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1.5635061189797586</v>
      </c>
      <c r="M106" s="4">
        <f t="shared" si="37"/>
        <v>0.90313497945099797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1.9543826487246982</v>
      </c>
      <c r="S106" s="4">
        <f t="shared" si="43"/>
        <v>1.1726295892348189</v>
      </c>
      <c r="T106" s="4">
        <f t="shared" si="44"/>
        <v>1.1289187243137475</v>
      </c>
      <c r="U106" s="4">
        <f t="shared" si="45"/>
        <v>0.67735123458824842</v>
      </c>
      <c r="V106" s="71">
        <f t="shared" si="30"/>
        <v>347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0.91562956100998905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1.1445369512624863</v>
      </c>
      <c r="I107" s="4">
        <f t="shared" si="33"/>
        <v>0.68672217075749176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1.5851367225617941</v>
      </c>
      <c r="M107" s="4">
        <f t="shared" si="37"/>
        <v>0.91562956100998905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1.9814209032022425</v>
      </c>
      <c r="S107" s="4">
        <f t="shared" si="43"/>
        <v>1.1888525419213456</v>
      </c>
      <c r="T107" s="4">
        <f t="shared" si="44"/>
        <v>1.1445369512624863</v>
      </c>
      <c r="U107" s="4">
        <f t="shared" si="45"/>
        <v>0.68672217075749176</v>
      </c>
      <c r="V107" s="71">
        <f t="shared" si="30"/>
        <v>347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0.92629271967750704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1.1578658995968838</v>
      </c>
      <c r="I108" s="4">
        <f t="shared" si="33"/>
        <v>0.69471953975813028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1.6035967691812385</v>
      </c>
      <c r="M108" s="4">
        <f t="shared" si="37"/>
        <v>0.92629271967750704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2.0044959614765481</v>
      </c>
      <c r="S108" s="4">
        <f t="shared" si="43"/>
        <v>1.2026975768859289</v>
      </c>
      <c r="T108" s="4">
        <f t="shared" si="44"/>
        <v>1.1578658995968838</v>
      </c>
      <c r="U108" s="4">
        <f t="shared" si="45"/>
        <v>0.69471953975813028</v>
      </c>
      <c r="V108" s="71">
        <f t="shared" si="30"/>
        <v>347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0.93632399067010097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1.1704049883376262</v>
      </c>
      <c r="I109" s="4">
        <f t="shared" si="33"/>
        <v>0.70224299300257575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1.6209628926676731</v>
      </c>
      <c r="M109" s="4">
        <f t="shared" si="37"/>
        <v>0.93632399067010097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2.0262036158345915</v>
      </c>
      <c r="S109" s="4">
        <f t="shared" si="43"/>
        <v>1.2157221695007547</v>
      </c>
      <c r="T109" s="4">
        <f t="shared" si="44"/>
        <v>1.1704049883376262</v>
      </c>
      <c r="U109" s="4">
        <f t="shared" si="45"/>
        <v>0.70224299300257575</v>
      </c>
      <c r="V109" s="71">
        <f t="shared" si="30"/>
        <v>347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0.94506888902257102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1.1813361112782137</v>
      </c>
      <c r="I110" s="4">
        <f t="shared" si="33"/>
        <v>0.70880166676692824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1.6361020494881235</v>
      </c>
      <c r="M110" s="4">
        <f t="shared" si="37"/>
        <v>0.94506888902257102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2.0451275618601543</v>
      </c>
      <c r="S110" s="4">
        <f t="shared" si="43"/>
        <v>1.2270765371160928</v>
      </c>
      <c r="T110" s="4">
        <f t="shared" si="44"/>
        <v>1.1813361112782137</v>
      </c>
      <c r="U110" s="4">
        <f t="shared" si="45"/>
        <v>0.70880166676692824</v>
      </c>
      <c r="V110" s="71">
        <f t="shared" si="30"/>
        <v>347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0.95362131469556699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1.1920266433694588</v>
      </c>
      <c r="I111" s="4">
        <f t="shared" si="33"/>
        <v>0.71521598602167524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1.6509079978525389</v>
      </c>
      <c r="M111" s="4">
        <f t="shared" si="37"/>
        <v>0.95362131469556699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2.0636349973156736</v>
      </c>
      <c r="S111" s="4">
        <f t="shared" si="43"/>
        <v>1.2381809983894043</v>
      </c>
      <c r="T111" s="4">
        <f t="shared" si="44"/>
        <v>1.1920266433694588</v>
      </c>
      <c r="U111" s="4">
        <f t="shared" si="45"/>
        <v>0.71521598602167524</v>
      </c>
      <c r="V111" s="71">
        <f t="shared" si="30"/>
        <v>347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0.96078389198768399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1.2009798649846051</v>
      </c>
      <c r="I112" s="4">
        <f t="shared" si="33"/>
        <v>0.72058791899076302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1.6633078424811878</v>
      </c>
      <c r="M112" s="4">
        <f t="shared" si="37"/>
        <v>0.96078389198768399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2.0791348031014847</v>
      </c>
      <c r="S112" s="4">
        <f t="shared" si="43"/>
        <v>1.2474808818608909</v>
      </c>
      <c r="T112" s="4">
        <f t="shared" si="44"/>
        <v>1.2009798649846051</v>
      </c>
      <c r="U112" s="4">
        <f t="shared" si="45"/>
        <v>0.72058791899076302</v>
      </c>
      <c r="V112" s="71">
        <f t="shared" si="30"/>
        <v>347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0.96615622616270003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1.2076952827033751</v>
      </c>
      <c r="I113" s="4">
        <f t="shared" si="33"/>
        <v>0.72461716962202505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1.6726084205198635</v>
      </c>
      <c r="M113" s="4">
        <f t="shared" si="37"/>
        <v>0.96615622616270003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2.0907605256498294</v>
      </c>
      <c r="S113" s="4">
        <f t="shared" si="43"/>
        <v>1.2544563153898975</v>
      </c>
      <c r="T113" s="4">
        <f t="shared" si="44"/>
        <v>1.2076952827033751</v>
      </c>
      <c r="U113" s="4">
        <f t="shared" si="45"/>
        <v>0.72461716962202505</v>
      </c>
      <c r="V113" s="71">
        <f t="shared" si="30"/>
        <v>347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0.97164239295216803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1.21455299119021</v>
      </c>
      <c r="I114" s="4">
        <f t="shared" si="33"/>
        <v>0.72873179471412608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1.6821060654347919</v>
      </c>
      <c r="M114" s="4">
        <f t="shared" si="37"/>
        <v>0.97164239295216803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2.1026325817934897</v>
      </c>
      <c r="S114" s="4">
        <f t="shared" si="43"/>
        <v>1.2615795490760939</v>
      </c>
      <c r="T114" s="4">
        <f t="shared" si="44"/>
        <v>1.21455299119021</v>
      </c>
      <c r="U114" s="4">
        <f t="shared" si="45"/>
        <v>0.72873179471412608</v>
      </c>
      <c r="V114" s="71">
        <f t="shared" si="30"/>
        <v>347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0.97700544167894399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1.22125680209868</v>
      </c>
      <c r="I115" s="4">
        <f t="shared" si="33"/>
        <v>0.73275408125920793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1.6913905685173742</v>
      </c>
      <c r="M115" s="4">
        <f t="shared" si="37"/>
        <v>0.97700544167894399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2.1142382106467177</v>
      </c>
      <c r="S115" s="4">
        <f t="shared" si="43"/>
        <v>1.2685429263880308</v>
      </c>
      <c r="T115" s="4">
        <f t="shared" si="44"/>
        <v>1.22125680209868</v>
      </c>
      <c r="U115" s="4">
        <f t="shared" si="45"/>
        <v>0.73275408125920793</v>
      </c>
      <c r="V115" s="71">
        <f t="shared" si="30"/>
        <v>347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0.980945455273599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1.2261818190919986</v>
      </c>
      <c r="I116" s="4">
        <f t="shared" si="33"/>
        <v>0.73570909145519925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1.698211515002972</v>
      </c>
      <c r="M116" s="4">
        <f t="shared" si="37"/>
        <v>0.980945455273599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2.1227643937537151</v>
      </c>
      <c r="S116" s="4">
        <f t="shared" si="43"/>
        <v>1.2736586362522289</v>
      </c>
      <c r="T116" s="4">
        <f t="shared" si="44"/>
        <v>1.2261818190919986</v>
      </c>
      <c r="U116" s="4">
        <f t="shared" si="45"/>
        <v>0.73570909145519925</v>
      </c>
      <c r="V116" s="71">
        <f t="shared" si="30"/>
        <v>347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0.98469812810334401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1.23087266012918</v>
      </c>
      <c r="I117" s="4">
        <f t="shared" si="33"/>
        <v>0.73852359607750806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1.7047081373964508</v>
      </c>
      <c r="M117" s="4">
        <f t="shared" si="37"/>
        <v>0.98469812810334401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2.1308851717455637</v>
      </c>
      <c r="S117" s="4">
        <f>L117-(L117*25%)</f>
        <v>1.2785311030473381</v>
      </c>
      <c r="T117" s="4">
        <f t="shared" si="44"/>
        <v>1.23087266012918</v>
      </c>
      <c r="U117" s="4">
        <f>M117-(M117*25%)</f>
        <v>0.73852359607750806</v>
      </c>
      <c r="V117" s="71">
        <f t="shared" si="30"/>
        <v>347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0.98751696417976997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1.2343962052247124</v>
      </c>
      <c r="I118" s="4">
        <f t="shared" si="33"/>
        <v>0.74063772313482745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1.7095881027993765</v>
      </c>
      <c r="M118" s="4">
        <f t="shared" si="37"/>
        <v>0.98751696417976997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2.1369851284992207</v>
      </c>
      <c r="S118" s="4">
        <f t="shared" ref="S118:S181" si="50">L118-(L118*25%)</f>
        <v>1.2821910770995324</v>
      </c>
      <c r="T118" s="4">
        <f t="shared" si="44"/>
        <v>1.2343962052247124</v>
      </c>
      <c r="U118" s="4">
        <f t="shared" ref="U118:U181" si="51">M118-(M118*25%)</f>
        <v>0.74063772313482745</v>
      </c>
      <c r="V118" s="71">
        <f t="shared" si="30"/>
        <v>347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0.99035496809504298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1.2379437101188038</v>
      </c>
      <c r="I119" s="4">
        <f t="shared" si="33"/>
        <v>0.74276622607128218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1.7145012515403488</v>
      </c>
      <c r="M119" s="4">
        <f t="shared" si="37"/>
        <v>0.99035496809504298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2.1431265644254358</v>
      </c>
      <c r="S119" s="4">
        <f t="shared" si="50"/>
        <v>1.2858759386552616</v>
      </c>
      <c r="T119" s="4">
        <f t="shared" si="44"/>
        <v>1.2379437101188038</v>
      </c>
      <c r="U119" s="4">
        <f t="shared" si="51"/>
        <v>0.74276622607128218</v>
      </c>
      <c r="V119" s="71">
        <f t="shared" si="30"/>
        <v>347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0.99214795832375702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1.2401849479046962</v>
      </c>
      <c r="I120" s="4">
        <f t="shared" si="33"/>
        <v>0.74411096874281779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1.7176052739264263</v>
      </c>
      <c r="M120" s="4">
        <f t="shared" si="37"/>
        <v>0.99214795832375702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2.147006592408033</v>
      </c>
      <c r="S120" s="4">
        <f t="shared" si="50"/>
        <v>1.2882039554448197</v>
      </c>
      <c r="T120" s="4">
        <f t="shared" si="44"/>
        <v>1.2401849479046962</v>
      </c>
      <c r="U120" s="4">
        <f t="shared" si="51"/>
        <v>0.74411096874281779</v>
      </c>
      <c r="V120" s="71">
        <f t="shared" si="30"/>
        <v>347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0.99382565741320095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1.2422820717665011</v>
      </c>
      <c r="I121" s="4">
        <f t="shared" si="33"/>
        <v>0.74536924305990071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1.7205097044399547</v>
      </c>
      <c r="M121" s="4">
        <f t="shared" si="37"/>
        <v>0.99382565741320095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2.1506371305499434</v>
      </c>
      <c r="S121" s="4">
        <f t="shared" si="50"/>
        <v>1.2903822783299659</v>
      </c>
      <c r="T121" s="4">
        <f t="shared" si="44"/>
        <v>1.2422820717665011</v>
      </c>
      <c r="U121" s="4">
        <f t="shared" si="51"/>
        <v>0.74536924305990071</v>
      </c>
      <c r="V121" s="71">
        <f t="shared" si="30"/>
        <v>347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0.99576084434862799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1.2447010554357849</v>
      </c>
      <c r="I122" s="4">
        <f t="shared" si="33"/>
        <v>0.74682063326147097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1.7238598975824559</v>
      </c>
      <c r="M122" s="4">
        <f t="shared" si="37"/>
        <v>0.99576084434862799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2.1548248719780698</v>
      </c>
      <c r="S122" s="4">
        <f t="shared" si="50"/>
        <v>1.2928949231868421</v>
      </c>
      <c r="T122" s="4">
        <f t="shared" si="44"/>
        <v>1.2447010554357849</v>
      </c>
      <c r="U122" s="4">
        <f t="shared" si="51"/>
        <v>0.74682063326147097</v>
      </c>
      <c r="V122" s="71">
        <f t="shared" si="30"/>
        <v>347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0.99649165417572505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1.2456145677196564</v>
      </c>
      <c r="I123" s="4">
        <f t="shared" si="33"/>
        <v>0.74736874063179382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1.7251250746185303</v>
      </c>
      <c r="M123" s="4">
        <f t="shared" si="37"/>
        <v>0.99649165417572505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2.1564063432731628</v>
      </c>
      <c r="S123" s="4">
        <f t="shared" si="50"/>
        <v>1.2938438059638977</v>
      </c>
      <c r="T123" s="4">
        <f t="shared" si="44"/>
        <v>1.2456145677196564</v>
      </c>
      <c r="U123" s="4">
        <f t="shared" si="51"/>
        <v>0.74736874063179382</v>
      </c>
      <c r="V123" s="71">
        <f t="shared" si="30"/>
        <v>347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0.99740416804434695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1.2467552100554338</v>
      </c>
      <c r="I124" s="4">
        <f t="shared" si="33"/>
        <v>0.74805312603326024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1.7267048174584227</v>
      </c>
      <c r="M124" s="4">
        <f t="shared" si="37"/>
        <v>0.99740416804434695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2.1583810218230286</v>
      </c>
      <c r="S124" s="4">
        <f t="shared" si="50"/>
        <v>1.2950286130938171</v>
      </c>
      <c r="T124" s="4">
        <f t="shared" si="44"/>
        <v>1.2467552100554338</v>
      </c>
      <c r="U124" s="4">
        <f t="shared" si="51"/>
        <v>0.74805312603326024</v>
      </c>
      <c r="V124" s="71">
        <f t="shared" si="30"/>
        <v>347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0.99872139969533502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1.2484017496191688</v>
      </c>
      <c r="I125" s="4">
        <f t="shared" si="33"/>
        <v>0.74904104977150121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1.7289852072044667</v>
      </c>
      <c r="M125" s="4">
        <f t="shared" si="37"/>
        <v>0.99872139969533502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2.1612315090055834</v>
      </c>
      <c r="S125" s="4">
        <f t="shared" si="50"/>
        <v>1.29673890540335</v>
      </c>
      <c r="T125" s="4">
        <f t="shared" si="44"/>
        <v>1.2484017496191688</v>
      </c>
      <c r="U125" s="4">
        <f t="shared" si="51"/>
        <v>0.74904104977150121</v>
      </c>
      <c r="V125" s="71">
        <f t="shared" si="30"/>
        <v>347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0.99915175841895298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1.2489396980236913</v>
      </c>
      <c r="I126" s="4">
        <f t="shared" si="33"/>
        <v>0.74936381881421477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1.7297302436752522</v>
      </c>
      <c r="M126" s="4">
        <f t="shared" si="37"/>
        <v>0.99915175841895298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2.1621628045940651</v>
      </c>
      <c r="S126" s="4">
        <f t="shared" si="50"/>
        <v>1.2972976827564391</v>
      </c>
      <c r="T126" s="4">
        <f t="shared" si="44"/>
        <v>1.2489396980236913</v>
      </c>
      <c r="U126" s="4">
        <f t="shared" si="51"/>
        <v>0.74936381881421477</v>
      </c>
      <c r="V126" s="71">
        <f t="shared" si="30"/>
        <v>347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0.99911338581748799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1.24889173227186</v>
      </c>
      <c r="I127" s="4">
        <f t="shared" si="33"/>
        <v>0.74933503936311596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1.7296638130767736</v>
      </c>
      <c r="M127" s="4">
        <f t="shared" si="37"/>
        <v>0.99911338581748799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2.162079766345967</v>
      </c>
      <c r="S127" s="4">
        <f t="shared" si="50"/>
        <v>1.2972478598075803</v>
      </c>
      <c r="T127" s="4">
        <f t="shared" si="44"/>
        <v>1.24889173227186</v>
      </c>
      <c r="U127" s="4">
        <f t="shared" si="51"/>
        <v>0.74933503936311596</v>
      </c>
      <c r="V127" s="71">
        <f t="shared" si="30"/>
        <v>347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0.99903642545987403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1.2487955318248425</v>
      </c>
      <c r="I128" s="4">
        <f t="shared" si="33"/>
        <v>0.74927731909490558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1.7295305794043039</v>
      </c>
      <c r="M128" s="4">
        <f t="shared" si="37"/>
        <v>0.99903642545987403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2.1619132242553798</v>
      </c>
      <c r="S128" s="4">
        <f t="shared" si="50"/>
        <v>1.297147934553228</v>
      </c>
      <c r="T128" s="4">
        <f t="shared" si="44"/>
        <v>1.2487955318248425</v>
      </c>
      <c r="U128" s="4">
        <f t="shared" si="51"/>
        <v>0.74927731909490558</v>
      </c>
      <c r="V128" s="71">
        <f t="shared" si="30"/>
        <v>347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0.99920244519040102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1.2490030564880013</v>
      </c>
      <c r="I129" s="4">
        <f t="shared" si="33"/>
        <v>0.74940183389280079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1.7298179925490236</v>
      </c>
      <c r="M129" s="4">
        <f t="shared" si="37"/>
        <v>0.99920244519040102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2.1622724906862794</v>
      </c>
      <c r="S129" s="4">
        <f t="shared" si="50"/>
        <v>1.2973634944117678</v>
      </c>
      <c r="T129" s="4">
        <f t="shared" si="44"/>
        <v>1.2490030564880013</v>
      </c>
      <c r="U129" s="4">
        <f t="shared" si="51"/>
        <v>0.74940183389280079</v>
      </c>
      <c r="V129" s="71">
        <f t="shared" si="30"/>
        <v>347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0.99938991240540198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1.2492373905067524</v>
      </c>
      <c r="I130" s="4">
        <f t="shared" si="33"/>
        <v>0.74954243430405154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1.7301425355513775</v>
      </c>
      <c r="M130" s="4">
        <f t="shared" si="37"/>
        <v>0.99938991240540198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2.1626781694392219</v>
      </c>
      <c r="S130" s="4">
        <f t="shared" si="50"/>
        <v>1.2976069016635332</v>
      </c>
      <c r="T130" s="4">
        <f t="shared" si="44"/>
        <v>1.2492373905067524</v>
      </c>
      <c r="U130" s="4">
        <f t="shared" si="51"/>
        <v>0.74954243430405154</v>
      </c>
      <c r="V130" s="71">
        <f t="shared" si="30"/>
        <v>347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0.99920660791772398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1.249008259897155</v>
      </c>
      <c r="I131" s="4">
        <f t="shared" si="33"/>
        <v>0.74940495593829293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1.72982519905723</v>
      </c>
      <c r="M131" s="4">
        <f t="shared" si="37"/>
        <v>0.99920660791772398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2.1622814988215375</v>
      </c>
      <c r="S131" s="4">
        <f t="shared" si="50"/>
        <v>1.2973688992929224</v>
      </c>
      <c r="T131" s="4">
        <f t="shared" si="44"/>
        <v>1.249008259897155</v>
      </c>
      <c r="U131" s="4">
        <f t="shared" si="51"/>
        <v>0.74940495593829293</v>
      </c>
      <c r="V131" s="71">
        <f t="shared" si="30"/>
        <v>347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0.99935726948360903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1.2491965868545112</v>
      </c>
      <c r="I132" s="4">
        <f t="shared" si="33"/>
        <v>0.74951795211270678</v>
      </c>
      <c r="J132" s="4">
        <f t="shared" si="34"/>
        <v>2.4781507588913079</v>
      </c>
      <c r="K132" s="4">
        <f t="shared" si="35"/>
        <v>1</v>
      </c>
      <c r="L132" s="4">
        <f t="shared" si="36"/>
        <v>1.7300860241670044</v>
      </c>
      <c r="M132" s="4">
        <f t="shared" si="37"/>
        <v>0.99935726948360903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2.1626075302087555</v>
      </c>
      <c r="S132" s="4">
        <f t="shared" si="50"/>
        <v>1.2975645181252533</v>
      </c>
      <c r="T132" s="4">
        <f t="shared" si="44"/>
        <v>1.2491965868545112</v>
      </c>
      <c r="U132" s="4">
        <f t="shared" si="51"/>
        <v>0.74951795211270678</v>
      </c>
      <c r="V132" s="71">
        <f t="shared" ref="V132:V195" si="56">$AI$43</f>
        <v>347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0.99895704802797203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1.2486963100349651</v>
      </c>
      <c r="I133" s="4">
        <f t="shared" si="33"/>
        <v>0.74921778602097899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1.7293931612959241</v>
      </c>
      <c r="M133" s="4">
        <f t="shared" si="37"/>
        <v>0.99895704802797203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2.1617414516199052</v>
      </c>
      <c r="S133" s="4">
        <f t="shared" si="50"/>
        <v>1.2970448709719431</v>
      </c>
      <c r="T133" s="4">
        <f t="shared" si="44"/>
        <v>1.2486963100349651</v>
      </c>
      <c r="U133" s="4">
        <f t="shared" si="51"/>
        <v>0.74921778602097899</v>
      </c>
      <c r="V133" s="71">
        <f t="shared" si="56"/>
        <v>347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0.99890751806949896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1.2486343975868737</v>
      </c>
      <c r="I134" s="4">
        <f t="shared" si="33"/>
        <v>0.74918063855212425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1.7293074150952925</v>
      </c>
      <c r="M134" s="4">
        <f t="shared" si="37"/>
        <v>0.99890751806949896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2.1616342688691157</v>
      </c>
      <c r="S134" s="4">
        <f t="shared" si="50"/>
        <v>1.2969805613214693</v>
      </c>
      <c r="T134" s="4">
        <f t="shared" si="44"/>
        <v>1.2486343975868737</v>
      </c>
      <c r="U134" s="4">
        <f t="shared" si="51"/>
        <v>0.74918063855212425</v>
      </c>
      <c r="V134" s="71">
        <f t="shared" si="56"/>
        <v>347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0.99873233149569896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1.2484154143696238</v>
      </c>
      <c r="I135" s="4">
        <f t="shared" si="33"/>
        <v>0.74904924862177424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1.7290041323232468</v>
      </c>
      <c r="M135" s="4">
        <f t="shared" si="37"/>
        <v>0.99873233149569896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2.1612551654040586</v>
      </c>
      <c r="S135" s="4">
        <f t="shared" si="50"/>
        <v>1.296753099242435</v>
      </c>
      <c r="T135" s="4">
        <f t="shared" si="44"/>
        <v>1.2484154143696238</v>
      </c>
      <c r="U135" s="4">
        <f t="shared" si="51"/>
        <v>0.74904924862177424</v>
      </c>
      <c r="V135" s="71">
        <f t="shared" si="56"/>
        <v>347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0.99834608488207499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1.2479326061025937</v>
      </c>
      <c r="I136" s="4">
        <f t="shared" si="33"/>
        <v>0.74875956366155627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1.7283354626807494</v>
      </c>
      <c r="M136" s="4">
        <f t="shared" si="37"/>
        <v>0.99834608488207499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2.1604193283509368</v>
      </c>
      <c r="S136" s="4">
        <f t="shared" si="50"/>
        <v>1.2962515970105621</v>
      </c>
      <c r="T136" s="4">
        <f t="shared" si="44"/>
        <v>1.2479326061025937</v>
      </c>
      <c r="U136" s="4">
        <f t="shared" si="51"/>
        <v>0.74875956366155627</v>
      </c>
      <c r="V136" s="71">
        <f t="shared" si="56"/>
        <v>347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0.998030579805115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1.2475382247563938</v>
      </c>
      <c r="I137" s="4">
        <f t="shared" si="33"/>
        <v>0.74852293485383625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1.7277892606958634</v>
      </c>
      <c r="M137" s="4">
        <f t="shared" si="37"/>
        <v>0.998030579805115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2.1597365758698293</v>
      </c>
      <c r="S137" s="4">
        <f t="shared" si="50"/>
        <v>1.2958419455218975</v>
      </c>
      <c r="T137" s="4">
        <f t="shared" si="44"/>
        <v>1.2475382247563938</v>
      </c>
      <c r="U137" s="4">
        <f t="shared" si="51"/>
        <v>0.74852293485383625</v>
      </c>
      <c r="V137" s="71">
        <f t="shared" si="56"/>
        <v>347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0.99819871662911597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1.2477483957863948</v>
      </c>
      <c r="I138" s="4">
        <f t="shared" si="33"/>
        <v>0.74864903747183698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1.7280803389500921</v>
      </c>
      <c r="M138" s="4">
        <f t="shared" si="37"/>
        <v>0.99819871662911597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2.1601004236876151</v>
      </c>
      <c r="S138" s="4">
        <f t="shared" si="50"/>
        <v>1.296060254212569</v>
      </c>
      <c r="T138" s="4">
        <f t="shared" si="44"/>
        <v>1.2477483957863948</v>
      </c>
      <c r="U138" s="4">
        <f t="shared" si="51"/>
        <v>0.74864903747183698</v>
      </c>
      <c r="V138" s="71">
        <f t="shared" si="56"/>
        <v>347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0.998173383627868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1.247716729534835</v>
      </c>
      <c r="I139" s="4">
        <f t="shared" si="33"/>
        <v>0.74863003772090098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1.7280364824907979</v>
      </c>
      <c r="M139" s="4">
        <f t="shared" si="37"/>
        <v>0.998173383627868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2.1600456031134971</v>
      </c>
      <c r="S139" s="4">
        <f t="shared" si="50"/>
        <v>1.2960273618680984</v>
      </c>
      <c r="T139" s="4">
        <f t="shared" si="44"/>
        <v>1.247716729534835</v>
      </c>
      <c r="U139" s="4">
        <f t="shared" si="51"/>
        <v>0.74863003772090098</v>
      </c>
      <c r="V139" s="71">
        <f t="shared" si="56"/>
        <v>347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0.99830178479205101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1.2478772309900639</v>
      </c>
      <c r="I140" s="4">
        <f t="shared" si="33"/>
        <v>0.74872633859403825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1.7282587704216743</v>
      </c>
      <c r="M140" s="4">
        <f t="shared" si="37"/>
        <v>0.99830178479205101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2.1603234630270931</v>
      </c>
      <c r="S140" s="4">
        <f t="shared" si="50"/>
        <v>1.2961940778162557</v>
      </c>
      <c r="T140" s="4">
        <f t="shared" si="44"/>
        <v>1.2478772309900639</v>
      </c>
      <c r="U140" s="4">
        <f t="shared" si="51"/>
        <v>0.74872633859403825</v>
      </c>
      <c r="V140" s="71">
        <f t="shared" si="56"/>
        <v>347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0.99881668340170304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1.2485208542521289</v>
      </c>
      <c r="I141" s="4">
        <f t="shared" si="33"/>
        <v>0.74911251255127731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1.7291501622348167</v>
      </c>
      <c r="M141" s="4">
        <f t="shared" si="37"/>
        <v>0.99881668340170304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2.161437702793521</v>
      </c>
      <c r="S141" s="4">
        <f t="shared" si="50"/>
        <v>1.2968626216761125</v>
      </c>
      <c r="T141" s="4">
        <f t="shared" si="44"/>
        <v>1.2485208542521289</v>
      </c>
      <c r="U141" s="4">
        <f t="shared" si="51"/>
        <v>0.74911251255127731</v>
      </c>
      <c r="V141" s="71">
        <f t="shared" si="56"/>
        <v>347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0.99898470559167696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1.2487308819895961</v>
      </c>
      <c r="I142" s="4">
        <f t="shared" si="33"/>
        <v>0.74923852919375777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1.7294410420347646</v>
      </c>
      <c r="M142" s="4">
        <f t="shared" si="37"/>
        <v>0.99898470559167696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2.1618013025434557</v>
      </c>
      <c r="S142" s="4">
        <f t="shared" si="50"/>
        <v>1.2970807815260734</v>
      </c>
      <c r="T142" s="4">
        <f t="shared" si="44"/>
        <v>1.2487308819895961</v>
      </c>
      <c r="U142" s="4">
        <f t="shared" si="51"/>
        <v>0.74923852919375777</v>
      </c>
      <c r="V142" s="71">
        <f t="shared" si="56"/>
        <v>347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0.99896495786586004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1.248706197332325</v>
      </c>
      <c r="I143" s="4">
        <f t="shared" si="33"/>
        <v>0.74922371839939506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1.7294068547971386</v>
      </c>
      <c r="M143" s="4">
        <f t="shared" si="37"/>
        <v>0.99896495786586004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2.1617585684964231</v>
      </c>
      <c r="S143" s="4">
        <f t="shared" si="50"/>
        <v>1.2970551410978539</v>
      </c>
      <c r="T143" s="4">
        <f t="shared" si="44"/>
        <v>1.248706197332325</v>
      </c>
      <c r="U143" s="4">
        <f t="shared" si="51"/>
        <v>0.74922371839939506</v>
      </c>
      <c r="V143" s="71">
        <f t="shared" si="56"/>
        <v>347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0.99920142009370905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1.2490017751171363</v>
      </c>
      <c r="I144" s="4">
        <f t="shared" si="33"/>
        <v>0.74940106507028181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1.7298162179029442</v>
      </c>
      <c r="M144" s="4">
        <f t="shared" si="37"/>
        <v>0.99920142009370905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2.16227027237868</v>
      </c>
      <c r="S144" s="4">
        <f t="shared" si="50"/>
        <v>1.2973621634272081</v>
      </c>
      <c r="T144" s="4">
        <f t="shared" si="44"/>
        <v>1.2490017751171363</v>
      </c>
      <c r="U144" s="4">
        <f t="shared" si="51"/>
        <v>0.74940106507028181</v>
      </c>
      <c r="V144" s="71">
        <f t="shared" si="56"/>
        <v>347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0.99972649216746601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1.2496581152093325</v>
      </c>
      <c r="I145" s="4">
        <f t="shared" si="33"/>
        <v>0.74979486912559956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1.7307252220041067</v>
      </c>
      <c r="M145" s="4">
        <f t="shared" si="37"/>
        <v>0.99972649216746601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2.1634065275051335</v>
      </c>
      <c r="S145" s="4">
        <f t="shared" si="50"/>
        <v>1.2980439165030799</v>
      </c>
      <c r="T145" s="4">
        <f t="shared" si="44"/>
        <v>1.2496581152093325</v>
      </c>
      <c r="U145" s="4">
        <f t="shared" si="51"/>
        <v>0.74979486912559956</v>
      </c>
      <c r="V145" s="71">
        <f t="shared" si="56"/>
        <v>347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0.99963320282841395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1.2495415035355175</v>
      </c>
      <c r="I146" s="4">
        <f t="shared" si="33"/>
        <v>0.74972490212131049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1.7305637196198982</v>
      </c>
      <c r="M146" s="4">
        <f t="shared" si="37"/>
        <v>0.99963320282841395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2.1632046495248729</v>
      </c>
      <c r="S146" s="4">
        <f t="shared" si="50"/>
        <v>1.2979227897149237</v>
      </c>
      <c r="T146" s="4">
        <f t="shared" si="44"/>
        <v>1.2495415035355175</v>
      </c>
      <c r="U146" s="4">
        <f t="shared" si="51"/>
        <v>0.74972490212131049</v>
      </c>
      <c r="V146" s="71">
        <f t="shared" si="56"/>
        <v>347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0.999256202655602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1.2490702533195024</v>
      </c>
      <c r="I147" s="4">
        <f t="shared" si="33"/>
        <v>0.7494421519917015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1.7299110574038845</v>
      </c>
      <c r="M147" s="4">
        <f t="shared" si="37"/>
        <v>0.999256202655602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2.1623888217548557</v>
      </c>
      <c r="S147" s="4">
        <f t="shared" si="50"/>
        <v>1.2974332930529133</v>
      </c>
      <c r="T147" s="4">
        <f t="shared" si="44"/>
        <v>1.2490702533195024</v>
      </c>
      <c r="U147" s="4">
        <f t="shared" si="51"/>
        <v>0.7494421519917015</v>
      </c>
      <c r="V147" s="71">
        <f t="shared" si="56"/>
        <v>347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0.99925738948933296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1.2490717368616662</v>
      </c>
      <c r="I148" s="4">
        <f t="shared" si="33"/>
        <v>0.74944304211699975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1.7299131120489186</v>
      </c>
      <c r="M148" s="4">
        <f t="shared" si="37"/>
        <v>0.99925738948933296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2.1623913900611482</v>
      </c>
      <c r="S148" s="4">
        <f t="shared" si="50"/>
        <v>1.297434834036689</v>
      </c>
      <c r="T148" s="4">
        <f t="shared" si="44"/>
        <v>1.2490717368616662</v>
      </c>
      <c r="U148" s="4">
        <f t="shared" si="51"/>
        <v>0.74944304211699975</v>
      </c>
      <c r="V148" s="71">
        <f t="shared" si="56"/>
        <v>347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0.99960575010187802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1.2495071876273476</v>
      </c>
      <c r="I149" s="4">
        <f t="shared" si="33"/>
        <v>0.74970431257640846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1.7305161934949023</v>
      </c>
      <c r="M149" s="4">
        <f t="shared" si="37"/>
        <v>0.99960575010187802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2.1631452418686279</v>
      </c>
      <c r="S149" s="4">
        <f t="shared" si="50"/>
        <v>1.2978871451211766</v>
      </c>
      <c r="T149" s="4">
        <f t="shared" si="44"/>
        <v>1.2495071876273476</v>
      </c>
      <c r="U149" s="4">
        <f t="shared" si="51"/>
        <v>0.74970431257640846</v>
      </c>
      <c r="V149" s="71">
        <f t="shared" si="56"/>
        <v>347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0.99957494764233101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1.2494686845529137</v>
      </c>
      <c r="I150" s="4">
        <f t="shared" si="33"/>
        <v>0.74968121073174832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1.7304628683164105</v>
      </c>
      <c r="M150" s="4">
        <f t="shared" si="37"/>
        <v>0.99957494764233101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2.163078585395513</v>
      </c>
      <c r="S150" s="4">
        <f t="shared" si="50"/>
        <v>1.297847151237308</v>
      </c>
      <c r="T150" s="4">
        <f t="shared" si="44"/>
        <v>1.2494686845529137</v>
      </c>
      <c r="U150" s="4">
        <f t="shared" si="51"/>
        <v>0.74968121073174832</v>
      </c>
      <c r="V150" s="71">
        <f t="shared" si="56"/>
        <v>347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0.99962900030075397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1.2495362503759424</v>
      </c>
      <c r="I151" s="4">
        <f t="shared" si="33"/>
        <v>0.74972175022556553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1.730556444209399</v>
      </c>
      <c r="M151" s="4">
        <f t="shared" si="37"/>
        <v>0.99962900030075397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2.1631955552617486</v>
      </c>
      <c r="S151" s="4">
        <f t="shared" si="50"/>
        <v>1.2979173331570493</v>
      </c>
      <c r="T151" s="4">
        <f t="shared" si="44"/>
        <v>1.2495362503759424</v>
      </c>
      <c r="U151" s="4">
        <f t="shared" si="51"/>
        <v>0.74972175022556553</v>
      </c>
      <c r="V151" s="71">
        <f t="shared" si="56"/>
        <v>347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0.99949093724905302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1.2493636715613163</v>
      </c>
      <c r="I152" s="4">
        <f t="shared" si="33"/>
        <v>0.74961820293678971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1.7303174296312342</v>
      </c>
      <c r="M152" s="4">
        <f t="shared" si="37"/>
        <v>0.99949093724905302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2.1628967870390428</v>
      </c>
      <c r="S152" s="4">
        <f t="shared" si="50"/>
        <v>1.2977380722234257</v>
      </c>
      <c r="T152" s="4">
        <f t="shared" si="44"/>
        <v>1.2493636715613163</v>
      </c>
      <c r="U152" s="4">
        <f t="shared" si="51"/>
        <v>0.74961820293678971</v>
      </c>
      <c r="V152" s="71">
        <f t="shared" si="56"/>
        <v>347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0.99920940839288797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1.24901176049111</v>
      </c>
      <c r="I153" s="4">
        <f t="shared" si="33"/>
        <v>0.74940705629466597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1.7298300472362449</v>
      </c>
      <c r="M153" s="4">
        <f t="shared" si="37"/>
        <v>0.99920940839288797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2.1622875590453061</v>
      </c>
      <c r="S153" s="4">
        <f t="shared" si="50"/>
        <v>1.2973725354271837</v>
      </c>
      <c r="T153" s="4">
        <f t="shared" si="44"/>
        <v>1.24901176049111</v>
      </c>
      <c r="U153" s="4">
        <f t="shared" si="51"/>
        <v>0.74940705629466597</v>
      </c>
      <c r="V153" s="71">
        <f t="shared" si="56"/>
        <v>347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0.99896499422678997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1.2487062427834874</v>
      </c>
      <c r="I154" s="4">
        <f t="shared" si="33"/>
        <v>0.74922374567009253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1.7294069177451341</v>
      </c>
      <c r="M154" s="4">
        <f t="shared" si="37"/>
        <v>0.99896499422678997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2.1617586471814176</v>
      </c>
      <c r="S154" s="4">
        <f t="shared" si="50"/>
        <v>1.2970551883088506</v>
      </c>
      <c r="T154" s="4">
        <f t="shared" si="44"/>
        <v>1.2487062427834874</v>
      </c>
      <c r="U154" s="4">
        <f t="shared" si="51"/>
        <v>0.74922374567009253</v>
      </c>
      <c r="V154" s="71">
        <f t="shared" si="56"/>
        <v>347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0.999414758673559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1.2492684483419487</v>
      </c>
      <c r="I155" s="4">
        <f t="shared" si="33"/>
        <v>0.74956106900516928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1.7301855493789684</v>
      </c>
      <c r="M155" s="4">
        <f t="shared" si="37"/>
        <v>0.999414758673559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2.1627319367237106</v>
      </c>
      <c r="S155" s="4">
        <f t="shared" si="50"/>
        <v>1.2976391620342262</v>
      </c>
      <c r="T155" s="4">
        <f t="shared" si="44"/>
        <v>1.2492684483419487</v>
      </c>
      <c r="U155" s="4">
        <f t="shared" si="51"/>
        <v>0.74956106900516928</v>
      </c>
      <c r="V155" s="71">
        <f t="shared" si="56"/>
        <v>347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0.99965632026580797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1.2495704003322601</v>
      </c>
      <c r="I156" s="4">
        <f t="shared" si="33"/>
        <v>0.74974224019935598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1.7306037404978878</v>
      </c>
      <c r="M156" s="4">
        <f t="shared" si="37"/>
        <v>0.99965632026580797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2.1632546756223596</v>
      </c>
      <c r="S156" s="4">
        <f t="shared" si="50"/>
        <v>1.297952805373416</v>
      </c>
      <c r="T156" s="4">
        <f t="shared" si="44"/>
        <v>1.2495704003322601</v>
      </c>
      <c r="U156" s="4">
        <f t="shared" si="51"/>
        <v>0.74974224019935598</v>
      </c>
      <c r="V156" s="71">
        <f t="shared" si="56"/>
        <v>347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0.99953706477787796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1.2494213309723474</v>
      </c>
      <c r="I157" s="4">
        <f t="shared" si="33"/>
        <v>0.7496527985834085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1.7303972855500196</v>
      </c>
      <c r="M157" s="4">
        <f t="shared" si="37"/>
        <v>0.99953706477787796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2.1629966069375244</v>
      </c>
      <c r="S157" s="4">
        <f t="shared" si="50"/>
        <v>1.2977979641625148</v>
      </c>
      <c r="T157" s="4">
        <f t="shared" si="44"/>
        <v>1.2494213309723474</v>
      </c>
      <c r="U157" s="4">
        <f t="shared" si="51"/>
        <v>0.7496527985834085</v>
      </c>
      <c r="V157" s="71">
        <f t="shared" si="56"/>
        <v>347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0.99936128862352602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1.2492016107794075</v>
      </c>
      <c r="I158" s="4">
        <f t="shared" si="33"/>
        <v>0.74952096646764454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1.7300929820968778</v>
      </c>
      <c r="M158" s="4">
        <f t="shared" si="37"/>
        <v>0.99936128862352602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2.1626162276210974</v>
      </c>
      <c r="S158" s="4">
        <f t="shared" si="50"/>
        <v>1.2975697365726584</v>
      </c>
      <c r="T158" s="4">
        <f t="shared" si="44"/>
        <v>1.2492016107794075</v>
      </c>
      <c r="U158" s="4">
        <f t="shared" si="51"/>
        <v>0.74952096646764454</v>
      </c>
      <c r="V158" s="71">
        <f t="shared" si="56"/>
        <v>347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0.99922190770800401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1.2490273846350051</v>
      </c>
      <c r="I159" s="4">
        <f t="shared" si="33"/>
        <v>0.74941643078100295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1.7298516860345547</v>
      </c>
      <c r="M159" s="4">
        <f t="shared" si="37"/>
        <v>0.99922190770800401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2.1623146075431934</v>
      </c>
      <c r="S159" s="4">
        <f t="shared" si="50"/>
        <v>1.2973887645259161</v>
      </c>
      <c r="T159" s="4">
        <f t="shared" si="44"/>
        <v>1.2490273846350051</v>
      </c>
      <c r="U159" s="4">
        <f t="shared" si="51"/>
        <v>0.74941643078100295</v>
      </c>
      <c r="V159" s="71">
        <f t="shared" si="56"/>
        <v>347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0.99908601166825195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1.2488575145853149</v>
      </c>
      <c r="I160" s="4">
        <f t="shared" si="33"/>
        <v>0.74931450875118899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1.7296164229846986</v>
      </c>
      <c r="M160" s="4">
        <f t="shared" si="37"/>
        <v>0.99908601166825195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2.1620205287308734</v>
      </c>
      <c r="S160" s="4">
        <f t="shared" si="50"/>
        <v>1.2972123172385239</v>
      </c>
      <c r="T160" s="4">
        <f t="shared" si="44"/>
        <v>1.2488575145853149</v>
      </c>
      <c r="U160" s="4">
        <f t="shared" si="51"/>
        <v>0.74931450875118899</v>
      </c>
      <c r="V160" s="71">
        <f t="shared" si="56"/>
        <v>347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0.99905203765831496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1.2488150470728936</v>
      </c>
      <c r="I161" s="4">
        <f t="shared" si="33"/>
        <v>0.74928902824373622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1.7295576072222363</v>
      </c>
      <c r="M161" s="4">
        <f t="shared" si="37"/>
        <v>0.99905203765831496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2.1619470090277955</v>
      </c>
      <c r="S161" s="4">
        <f t="shared" si="50"/>
        <v>1.2971682054166771</v>
      </c>
      <c r="T161" s="4">
        <f t="shared" si="44"/>
        <v>1.2488150470728936</v>
      </c>
      <c r="U161" s="4">
        <f t="shared" si="51"/>
        <v>0.74928902824373622</v>
      </c>
      <c r="V161" s="71">
        <f t="shared" si="56"/>
        <v>347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0.99944213346537703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1.2493026668317213</v>
      </c>
      <c r="I162" s="4">
        <f t="shared" si="33"/>
        <v>0.74958160009903274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1.7302329405834806</v>
      </c>
      <c r="M162" s="4">
        <f t="shared" si="37"/>
        <v>0.99944213346537703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2.162791175729351</v>
      </c>
      <c r="S162" s="4">
        <f t="shared" si="50"/>
        <v>1.2976747054376105</v>
      </c>
      <c r="T162" s="4">
        <f t="shared" si="44"/>
        <v>1.2493026668317213</v>
      </c>
      <c r="U162" s="4">
        <f t="shared" si="51"/>
        <v>0.74958160009903274</v>
      </c>
      <c r="V162" s="71">
        <f t="shared" si="56"/>
        <v>347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1</v>
      </c>
      <c r="D163" s="3" t="e">
        <f t="shared" si="52"/>
        <v>#N/A</v>
      </c>
      <c r="E163" s="40" t="e">
        <f t="shared" si="53"/>
        <v>#N/A</v>
      </c>
      <c r="F163" s="3">
        <f t="shared" si="54"/>
        <v>1</v>
      </c>
      <c r="G163" s="40">
        <f t="shared" si="55"/>
        <v>347</v>
      </c>
      <c r="H163" s="4">
        <f t="shared" si="32"/>
        <v>1.25</v>
      </c>
      <c r="I163" s="4">
        <f t="shared" si="33"/>
        <v>0.75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1.7311987184132656</v>
      </c>
      <c r="M163" s="4">
        <f t="shared" si="37"/>
        <v>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>
        <f t="shared" si="41"/>
        <v>1</v>
      </c>
      <c r="R163" s="4">
        <f t="shared" si="49"/>
        <v>2.1639983980165818</v>
      </c>
      <c r="S163" s="4">
        <f t="shared" si="50"/>
        <v>1.2983990388099491</v>
      </c>
      <c r="T163" s="4">
        <f t="shared" si="44"/>
        <v>1.25</v>
      </c>
      <c r="U163" s="4">
        <f t="shared" si="51"/>
        <v>0.75</v>
      </c>
      <c r="V163" s="71">
        <f t="shared" si="56"/>
        <v>347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0.99993175107797605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1.2499146888474701</v>
      </c>
      <c r="I164" s="4">
        <f t="shared" si="33"/>
        <v>0.74994881330848207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1.7310805659669246</v>
      </c>
      <c r="M164" s="4">
        <f t="shared" si="37"/>
        <v>0.99993175107797605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2.1638507074586557</v>
      </c>
      <c r="S164" s="4">
        <f t="shared" si="50"/>
        <v>1.2983104244751935</v>
      </c>
      <c r="T164" s="4">
        <f t="shared" si="44"/>
        <v>1.2499146888474701</v>
      </c>
      <c r="U164" s="4">
        <f t="shared" si="51"/>
        <v>0.74994881330848207</v>
      </c>
      <c r="V164" s="71">
        <f t="shared" si="56"/>
        <v>347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0.99947118806642499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1.2493389850830312</v>
      </c>
      <c r="I165" s="4">
        <f t="shared" si="33"/>
        <v>0.74960339104981877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1.7302832398715788</v>
      </c>
      <c r="M165" s="4">
        <f t="shared" si="37"/>
        <v>0.99947118806642499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2.1628540498394737</v>
      </c>
      <c r="S165" s="4">
        <f t="shared" si="50"/>
        <v>1.2977124299036842</v>
      </c>
      <c r="T165" s="4">
        <f t="shared" si="44"/>
        <v>1.2493389850830312</v>
      </c>
      <c r="U165" s="4">
        <f t="shared" si="51"/>
        <v>0.74960339104981877</v>
      </c>
      <c r="V165" s="71">
        <f t="shared" si="56"/>
        <v>347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0.99936166124747405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1.2492020765593426</v>
      </c>
      <c r="I166" s="4">
        <f t="shared" ref="I166:I196" si="59">C166-(C166*25%)</f>
        <v>0.74952124593560554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1.7300936271829792</v>
      </c>
      <c r="M166" s="4">
        <f t="shared" ref="M166:M196" si="63">C166*(1/$AI$41)</f>
        <v>0.99936166124747405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2.1626170339787238</v>
      </c>
      <c r="S166" s="4">
        <f t="shared" si="50"/>
        <v>1.2975702203872344</v>
      </c>
      <c r="T166" s="4">
        <f t="shared" ref="T166:T196" si="68">M166+(M166*25%)</f>
        <v>1.2492020765593426</v>
      </c>
      <c r="U166" s="4">
        <f t="shared" si="51"/>
        <v>0.74952124593560554</v>
      </c>
      <c r="V166" s="71">
        <f t="shared" si="56"/>
        <v>347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0.99895253203500101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1.2486906650437513</v>
      </c>
      <c r="I167" s="4">
        <f t="shared" si="59"/>
        <v>0.74921439902625075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1.7293853432146804</v>
      </c>
      <c r="M167" s="4">
        <f t="shared" si="63"/>
        <v>0.99895253203500101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2.1617316790183505</v>
      </c>
      <c r="S167" s="4">
        <f t="shared" si="50"/>
        <v>1.2970390074110103</v>
      </c>
      <c r="T167" s="4">
        <f t="shared" si="68"/>
        <v>1.2486906650437513</v>
      </c>
      <c r="U167" s="4">
        <f t="shared" si="51"/>
        <v>0.74921439902625075</v>
      </c>
      <c r="V167" s="71">
        <f t="shared" si="56"/>
        <v>347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0.99877165465676099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1.2484645683209512</v>
      </c>
      <c r="I168" s="4">
        <f t="shared" si="59"/>
        <v>0.74907874099257077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1.7290722085292813</v>
      </c>
      <c r="M168" s="4">
        <f t="shared" si="63"/>
        <v>0.99877165465676099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2.1613402606616017</v>
      </c>
      <c r="S168" s="4">
        <f t="shared" si="50"/>
        <v>1.296804156396961</v>
      </c>
      <c r="T168" s="4">
        <f t="shared" si="68"/>
        <v>1.2484645683209512</v>
      </c>
      <c r="U168" s="4">
        <f t="shared" si="51"/>
        <v>0.74907874099257077</v>
      </c>
      <c r="V168" s="71">
        <f t="shared" si="56"/>
        <v>347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0.99902958774481498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1.2487869846810187</v>
      </c>
      <c r="I169" s="4">
        <f t="shared" si="59"/>
        <v>0.74927219080861129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1.7295187419607567</v>
      </c>
      <c r="M169" s="4">
        <f t="shared" si="63"/>
        <v>0.99902958774481498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2.1618984274509461</v>
      </c>
      <c r="S169" s="4">
        <f t="shared" si="50"/>
        <v>1.2971390564705676</v>
      </c>
      <c r="T169" s="4">
        <f t="shared" si="68"/>
        <v>1.2487869846810187</v>
      </c>
      <c r="U169" s="4">
        <f t="shared" si="51"/>
        <v>0.74927219080861129</v>
      </c>
      <c r="V169" s="71">
        <f t="shared" si="56"/>
        <v>347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0.99898179233808204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1.2487272404226026</v>
      </c>
      <c r="I170" s="4">
        <f t="shared" si="59"/>
        <v>0.74923634425356156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1.7294359986138745</v>
      </c>
      <c r="M170" s="4">
        <f t="shared" si="63"/>
        <v>0.99898179233808204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2.161794998267343</v>
      </c>
      <c r="S170" s="4">
        <f t="shared" si="50"/>
        <v>1.2970769989604058</v>
      </c>
      <c r="T170" s="4">
        <f t="shared" si="68"/>
        <v>1.2487272404226026</v>
      </c>
      <c r="U170" s="4">
        <f t="shared" si="51"/>
        <v>0.74923634425356156</v>
      </c>
      <c r="V170" s="71">
        <f t="shared" si="56"/>
        <v>347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0.99920001477782805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1.2490000184722851</v>
      </c>
      <c r="I171" s="4">
        <f t="shared" si="59"/>
        <v>0.74940001108337106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1.729813785021892</v>
      </c>
      <c r="M171" s="4">
        <f t="shared" si="63"/>
        <v>0.99920001477782805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2.1622672312773652</v>
      </c>
      <c r="S171" s="4">
        <f t="shared" si="50"/>
        <v>1.297360338766419</v>
      </c>
      <c r="T171" s="4">
        <f t="shared" si="68"/>
        <v>1.2490000184722851</v>
      </c>
      <c r="U171" s="4">
        <f t="shared" si="51"/>
        <v>0.74940001108337106</v>
      </c>
      <c r="V171" s="71">
        <f t="shared" si="56"/>
        <v>347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0.99906369663389605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1.2488296207923701</v>
      </c>
      <c r="I172" s="4">
        <f t="shared" si="59"/>
        <v>0.74929777247542206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1.7295777912258203</v>
      </c>
      <c r="M172" s="4">
        <f t="shared" si="63"/>
        <v>0.99906369663389605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2.1619722390322753</v>
      </c>
      <c r="S172" s="4">
        <f t="shared" si="50"/>
        <v>1.2971833434193654</v>
      </c>
      <c r="T172" s="4">
        <f t="shared" si="68"/>
        <v>1.2488296207923701</v>
      </c>
      <c r="U172" s="4">
        <f t="shared" si="51"/>
        <v>0.74929777247542206</v>
      </c>
      <c r="V172" s="71">
        <f t="shared" si="56"/>
        <v>347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0.99892856628704296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1.2486607078588037</v>
      </c>
      <c r="I173" s="4">
        <f t="shared" si="59"/>
        <v>0.74919642471528225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1.7293438537425296</v>
      </c>
      <c r="M173" s="4">
        <f t="shared" si="63"/>
        <v>0.99892856628704296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2.1616798171781619</v>
      </c>
      <c r="S173" s="4">
        <f t="shared" si="50"/>
        <v>1.2970078903068973</v>
      </c>
      <c r="T173" s="4">
        <f t="shared" si="68"/>
        <v>1.2486607078588037</v>
      </c>
      <c r="U173" s="4">
        <f t="shared" si="51"/>
        <v>0.74919642471528225</v>
      </c>
      <c r="V173" s="71">
        <f t="shared" si="56"/>
        <v>347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0.99913056892569496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1.2489132111571186</v>
      </c>
      <c r="I174" s="4">
        <f t="shared" si="59"/>
        <v>0.74934792669427119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1.7296935604516801</v>
      </c>
      <c r="M174" s="4">
        <f t="shared" si="63"/>
        <v>0.99913056892569496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2.1621169505646001</v>
      </c>
      <c r="S174" s="4">
        <f t="shared" si="50"/>
        <v>1.2972701703387601</v>
      </c>
      <c r="T174" s="4">
        <f t="shared" si="68"/>
        <v>1.2489132111571186</v>
      </c>
      <c r="U174" s="4">
        <f t="shared" si="51"/>
        <v>0.74934792669427119</v>
      </c>
      <c r="V174" s="71">
        <f t="shared" si="56"/>
        <v>347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0.99920913925504495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1.2490114240688062</v>
      </c>
      <c r="I175" s="4">
        <f t="shared" si="59"/>
        <v>0.74940685444128374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1.7298295813051561</v>
      </c>
      <c r="M175" s="4">
        <f t="shared" si="63"/>
        <v>0.99920913925504495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2.162286976631445</v>
      </c>
      <c r="S175" s="4">
        <f t="shared" si="50"/>
        <v>1.2973721859788672</v>
      </c>
      <c r="T175" s="4">
        <f t="shared" si="68"/>
        <v>1.2490114240688062</v>
      </c>
      <c r="U175" s="4">
        <f t="shared" si="51"/>
        <v>0.74940685444128374</v>
      </c>
      <c r="V175" s="71">
        <f t="shared" si="56"/>
        <v>347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0.99920632610163296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1.2490079076270413</v>
      </c>
      <c r="I176" s="4">
        <f t="shared" si="59"/>
        <v>0.74940474457622475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1.7298247111775744</v>
      </c>
      <c r="M176" s="4">
        <f t="shared" si="63"/>
        <v>0.99920632610163296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2.162280888971968</v>
      </c>
      <c r="S176" s="4">
        <f t="shared" si="50"/>
        <v>1.2973685333831808</v>
      </c>
      <c r="T176" s="4">
        <f t="shared" si="68"/>
        <v>1.2490079076270413</v>
      </c>
      <c r="U176" s="4">
        <f t="shared" si="51"/>
        <v>0.74940474457622475</v>
      </c>
      <c r="V176" s="71">
        <f t="shared" si="56"/>
        <v>347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0.998851944975231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1.2485649312190388</v>
      </c>
      <c r="I177" s="4">
        <f t="shared" si="59"/>
        <v>0.74913895873142322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1.7292112070257175</v>
      </c>
      <c r="M177" s="4">
        <f t="shared" si="63"/>
        <v>0.998851944975231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2.1615140087821469</v>
      </c>
      <c r="S177" s="4">
        <f t="shared" si="50"/>
        <v>1.2969084052692881</v>
      </c>
      <c r="T177" s="4">
        <f t="shared" si="68"/>
        <v>1.2485649312190388</v>
      </c>
      <c r="U177" s="4">
        <f t="shared" si="51"/>
        <v>0.74913895873142322</v>
      </c>
      <c r="V177" s="71">
        <f t="shared" si="56"/>
        <v>347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0.998589317741575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1.2482366471769688</v>
      </c>
      <c r="I178" s="4">
        <f t="shared" si="59"/>
        <v>0.74894198830618119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1.7287565470953918</v>
      </c>
      <c r="M178" s="4">
        <f t="shared" si="63"/>
        <v>0.998589317741575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2.1609456838692398</v>
      </c>
      <c r="S178" s="4">
        <f t="shared" si="50"/>
        <v>1.2965674103215439</v>
      </c>
      <c r="T178" s="4">
        <f t="shared" si="68"/>
        <v>1.2482366471769688</v>
      </c>
      <c r="U178" s="4">
        <f t="shared" si="51"/>
        <v>0.74894198830618119</v>
      </c>
      <c r="V178" s="71">
        <f t="shared" si="56"/>
        <v>347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0.99854611666891002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1.2481826458361376</v>
      </c>
      <c r="I179" s="4">
        <f t="shared" si="59"/>
        <v>0.74890958750168246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1.7286817574537601</v>
      </c>
      <c r="M179" s="4">
        <f t="shared" si="63"/>
        <v>0.99854611666891002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2.1608521968172001</v>
      </c>
      <c r="S179" s="4">
        <f t="shared" si="50"/>
        <v>1.2965113180903201</v>
      </c>
      <c r="T179" s="4">
        <f t="shared" si="68"/>
        <v>1.2481826458361376</v>
      </c>
      <c r="U179" s="4">
        <f t="shared" si="51"/>
        <v>0.74890958750168246</v>
      </c>
      <c r="V179" s="71">
        <f t="shared" si="56"/>
        <v>347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0.99869250655098796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1.2483656331887349</v>
      </c>
      <c r="I180" s="4">
        <f t="shared" si="59"/>
        <v>0.74901937991324097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1.7289351874300021</v>
      </c>
      <c r="M180" s="4">
        <f t="shared" si="63"/>
        <v>0.99869250655098796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2.1611689842875026</v>
      </c>
      <c r="S180" s="4">
        <f t="shared" si="50"/>
        <v>1.2967013905725016</v>
      </c>
      <c r="T180" s="4">
        <f t="shared" si="68"/>
        <v>1.2483656331887349</v>
      </c>
      <c r="U180" s="4">
        <f t="shared" si="51"/>
        <v>0.74901937991324097</v>
      </c>
      <c r="V180" s="71">
        <f t="shared" si="56"/>
        <v>347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0.99938032035823199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1.2492254004477901</v>
      </c>
      <c r="I181" s="4">
        <f t="shared" si="59"/>
        <v>0.74953524026867402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1.7301259298116101</v>
      </c>
      <c r="M181" s="4">
        <f t="shared" si="63"/>
        <v>0.99938032035823199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2.1626574122645126</v>
      </c>
      <c r="S181" s="4">
        <f t="shared" si="50"/>
        <v>1.2975944473587075</v>
      </c>
      <c r="T181" s="4">
        <f t="shared" si="68"/>
        <v>1.2492254004477901</v>
      </c>
      <c r="U181" s="4">
        <f t="shared" si="51"/>
        <v>0.74953524026867402</v>
      </c>
      <c r="V181" s="71">
        <f t="shared" si="56"/>
        <v>347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0.99927719104711599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1.2490964888088949</v>
      </c>
      <c r="I182" s="4">
        <f t="shared" si="59"/>
        <v>0.74945789328533696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1.7299473924803752</v>
      </c>
      <c r="M182" s="4">
        <f t="shared" si="63"/>
        <v>0.99927719104711599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2.1624342406004691</v>
      </c>
      <c r="S182" s="4">
        <f t="shared" ref="S182:S196" si="73">L182-(L182*25%)</f>
        <v>1.2974605443602814</v>
      </c>
      <c r="T182" s="4">
        <f t="shared" si="68"/>
        <v>1.2490964888088949</v>
      </c>
      <c r="U182" s="4">
        <f t="shared" ref="U182:U196" si="74">M182-(M182*25%)</f>
        <v>0.74945789328533696</v>
      </c>
      <c r="V182" s="71">
        <f t="shared" si="56"/>
        <v>347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0.99813984979975501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1.2476748122496937</v>
      </c>
      <c r="I183" s="4">
        <f t="shared" si="59"/>
        <v>0.74860488734981623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1.7279784287705453</v>
      </c>
      <c r="M183" s="4">
        <f t="shared" si="63"/>
        <v>0.99813984979975501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2.1599730359631817</v>
      </c>
      <c r="S183" s="4">
        <f t="shared" si="73"/>
        <v>1.2959838215779089</v>
      </c>
      <c r="T183" s="4">
        <f t="shared" si="68"/>
        <v>1.2476748122496937</v>
      </c>
      <c r="U183" s="4">
        <f t="shared" si="74"/>
        <v>0.74860488734981623</v>
      </c>
      <c r="V183" s="71">
        <f t="shared" si="56"/>
        <v>347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0.99786112842185204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1.247326410527315</v>
      </c>
      <c r="I184" s="4">
        <f t="shared" si="59"/>
        <v>0.748395846316389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1.7274959066783253</v>
      </c>
      <c r="M184" s="4">
        <f t="shared" si="63"/>
        <v>0.99786112842185204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2.1593698833479067</v>
      </c>
      <c r="S184" s="4">
        <f t="shared" si="73"/>
        <v>1.2956219300087439</v>
      </c>
      <c r="T184" s="4">
        <f t="shared" si="68"/>
        <v>1.247326410527315</v>
      </c>
      <c r="U184" s="4">
        <f t="shared" si="74"/>
        <v>0.748395846316389</v>
      </c>
      <c r="V184" s="71">
        <f t="shared" si="56"/>
        <v>347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0.99815073984936198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1.2476884248117024</v>
      </c>
      <c r="I185" s="4">
        <f t="shared" si="59"/>
        <v>0.74861305488702146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1.7279972816104683</v>
      </c>
      <c r="M185" s="4">
        <f t="shared" si="63"/>
        <v>0.99815073984936198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2.1599966020130852</v>
      </c>
      <c r="S185" s="4">
        <f t="shared" si="73"/>
        <v>1.2959979612078512</v>
      </c>
      <c r="T185" s="4">
        <f t="shared" si="68"/>
        <v>1.2476884248117024</v>
      </c>
      <c r="U185" s="4">
        <f t="shared" si="74"/>
        <v>0.74861305488702146</v>
      </c>
      <c r="V185" s="71">
        <f t="shared" si="56"/>
        <v>347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0.99738105261564802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1.2467263157695601</v>
      </c>
      <c r="I186" s="4">
        <f t="shared" si="59"/>
        <v>0.74803578946173599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1.7266648000578837</v>
      </c>
      <c r="M186" s="4">
        <f t="shared" si="63"/>
        <v>0.99738105261564802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2.1583310000723546</v>
      </c>
      <c r="S186" s="4">
        <f t="shared" si="73"/>
        <v>1.2949986000434128</v>
      </c>
      <c r="T186" s="4">
        <f t="shared" si="68"/>
        <v>1.2467263157695601</v>
      </c>
      <c r="U186" s="4">
        <f t="shared" si="74"/>
        <v>0.74803578946173599</v>
      </c>
      <c r="V186" s="71">
        <f t="shared" si="56"/>
        <v>347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0.99567286864415305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1.2445910858051914</v>
      </c>
      <c r="I187" s="4">
        <f t="shared" si="59"/>
        <v>0.74675465148311482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1.7237075941556175</v>
      </c>
      <c r="M187" s="4">
        <f t="shared" si="63"/>
        <v>0.99567286864415305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2.1546344926945218</v>
      </c>
      <c r="S187" s="4">
        <f t="shared" si="73"/>
        <v>1.2927806956167132</v>
      </c>
      <c r="T187" s="4">
        <f t="shared" si="68"/>
        <v>1.2445910858051914</v>
      </c>
      <c r="U187" s="4">
        <f t="shared" si="74"/>
        <v>0.74675465148311482</v>
      </c>
      <c r="V187" s="71">
        <f t="shared" si="56"/>
        <v>347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0.99383111129908397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1.242288889123855</v>
      </c>
      <c r="I188" s="4">
        <f t="shared" si="59"/>
        <v>0.745373333474313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1.7205191462002056</v>
      </c>
      <c r="M188" s="4">
        <f t="shared" si="63"/>
        <v>0.99383111129908397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2.1506489327502569</v>
      </c>
      <c r="S188" s="4">
        <f t="shared" si="73"/>
        <v>1.2903893596501543</v>
      </c>
      <c r="T188" s="4">
        <f t="shared" si="68"/>
        <v>1.242288889123855</v>
      </c>
      <c r="U188" s="4">
        <f t="shared" si="74"/>
        <v>0.745373333474313</v>
      </c>
      <c r="V188" s="71">
        <f t="shared" si="56"/>
        <v>347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0.98986757718595197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1.2373344714824399</v>
      </c>
      <c r="I189" s="4">
        <f t="shared" si="59"/>
        <v>0.74240068288946404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1.7136574810231642</v>
      </c>
      <c r="M189" s="4">
        <f t="shared" si="63"/>
        <v>0.98986757718595197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2.1420718512789554</v>
      </c>
      <c r="S189" s="4">
        <f t="shared" si="73"/>
        <v>1.2852431107673732</v>
      </c>
      <c r="T189" s="4">
        <f t="shared" si="68"/>
        <v>1.2373344714824399</v>
      </c>
      <c r="U189" s="4">
        <f t="shared" si="74"/>
        <v>0.74240068288946404</v>
      </c>
      <c r="V189" s="71">
        <f t="shared" si="56"/>
        <v>347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0.98338065233306904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1.2292258154163362</v>
      </c>
      <c r="I190" s="4">
        <f t="shared" si="59"/>
        <v>0.73753548924980183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1.7024273250314101</v>
      </c>
      <c r="M190" s="4">
        <f t="shared" si="63"/>
        <v>0.98338065233306904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2.1280341562892628</v>
      </c>
      <c r="S190" s="4">
        <f t="shared" si="73"/>
        <v>1.2768204937735577</v>
      </c>
      <c r="T190" s="4">
        <f t="shared" si="68"/>
        <v>1.2292258154163362</v>
      </c>
      <c r="U190" s="4">
        <f t="shared" si="74"/>
        <v>0.73753548924980183</v>
      </c>
      <c r="V190" s="71">
        <f t="shared" si="56"/>
        <v>347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0.97594288556082398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1.21992860695103</v>
      </c>
      <c r="I191" s="4">
        <f t="shared" si="59"/>
        <v>0.73195716417061796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1.6895510727274428</v>
      </c>
      <c r="M191" s="4">
        <f t="shared" si="63"/>
        <v>0.97594288556082398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2.1119388409093034</v>
      </c>
      <c r="S191" s="4">
        <f t="shared" si="73"/>
        <v>1.2671633045455821</v>
      </c>
      <c r="T191" s="4">
        <f t="shared" si="68"/>
        <v>1.21992860695103</v>
      </c>
      <c r="U191" s="4">
        <f t="shared" si="74"/>
        <v>0.73195716417061796</v>
      </c>
      <c r="V191" s="71">
        <f t="shared" si="56"/>
        <v>347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0.968587402543162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1.2107342531789524</v>
      </c>
      <c r="I192" s="4">
        <f t="shared" si="59"/>
        <v>0.72644055190737156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1.6768172699539559</v>
      </c>
      <c r="M192" s="4">
        <f t="shared" si="63"/>
        <v>0.968587402543162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2.0960215874424448</v>
      </c>
      <c r="S192" s="4">
        <f t="shared" si="73"/>
        <v>1.2576129524654669</v>
      </c>
      <c r="T192" s="4">
        <f t="shared" si="68"/>
        <v>1.2107342531789524</v>
      </c>
      <c r="U192" s="4">
        <f t="shared" si="74"/>
        <v>0.72644055190737156</v>
      </c>
      <c r="V192" s="71">
        <f t="shared" si="56"/>
        <v>347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0.95820973827014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1.1977621728376751</v>
      </c>
      <c r="I193" s="4">
        <f t="shared" si="59"/>
        <v>0.71865730370260494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1.6588514708643769</v>
      </c>
      <c r="M193" s="4">
        <f t="shared" si="63"/>
        <v>0.95820973827014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2.073564338580471</v>
      </c>
      <c r="S193" s="4">
        <f t="shared" si="73"/>
        <v>1.2441386031482826</v>
      </c>
      <c r="T193" s="4">
        <f t="shared" si="68"/>
        <v>1.1977621728376751</v>
      </c>
      <c r="U193" s="4">
        <f t="shared" si="74"/>
        <v>0.71865730370260494</v>
      </c>
      <c r="V193" s="71">
        <f t="shared" si="56"/>
        <v>347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0.94600426730125697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1.1825053341265712</v>
      </c>
      <c r="I194" s="4">
        <f t="shared" si="59"/>
        <v>0.70950320047594273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1.6377213751654163</v>
      </c>
      <c r="M194" s="4">
        <f t="shared" si="63"/>
        <v>0.94600426730125697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2.0471517189567705</v>
      </c>
      <c r="S194" s="4">
        <f t="shared" si="73"/>
        <v>1.2282910313740623</v>
      </c>
      <c r="T194" s="4">
        <f t="shared" si="68"/>
        <v>1.1825053341265712</v>
      </c>
      <c r="U194" s="4">
        <f t="shared" si="74"/>
        <v>0.70950320047594273</v>
      </c>
      <c r="V194" s="71">
        <f t="shared" si="56"/>
        <v>347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0.93173064561840702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1.1646633070230088</v>
      </c>
      <c r="I195" s="4">
        <f t="shared" si="59"/>
        <v>0.69879798421380523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1.6130108996009507</v>
      </c>
      <c r="M195" s="4">
        <f t="shared" si="63"/>
        <v>0.93173064561840702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2.0162636245011885</v>
      </c>
      <c r="S195" s="4">
        <f t="shared" si="73"/>
        <v>1.2097581747007129</v>
      </c>
      <c r="T195" s="4">
        <f t="shared" si="68"/>
        <v>1.1646633070230088</v>
      </c>
      <c r="U195" s="4">
        <f t="shared" si="74"/>
        <v>0.69879798421380523</v>
      </c>
      <c r="V195" s="71">
        <f t="shared" si="56"/>
        <v>347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0.92246971118528998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1.1530871389816124</v>
      </c>
      <c r="I196" s="4">
        <f t="shared" si="59"/>
        <v>0.69185228338896754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1.5969783817790293</v>
      </c>
      <c r="M196" s="4">
        <f t="shared" si="63"/>
        <v>0.92246971118528998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1.9962229772237867</v>
      </c>
      <c r="S196" s="4">
        <f t="shared" si="73"/>
        <v>1.1977337863342719</v>
      </c>
      <c r="T196" s="4">
        <f t="shared" si="68"/>
        <v>1.1530871389816124</v>
      </c>
      <c r="U196" s="4">
        <f t="shared" si="74"/>
        <v>0.69185228338896754</v>
      </c>
      <c r="V196" s="71">
        <f t="shared" ref="V196" si="79">$AI$43</f>
        <v>347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VAME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0.76438201703254205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0.95547752129067753</v>
      </c>
      <c r="I6" s="4">
        <f>'1'!I6</f>
        <v>0.57328651277440656</v>
      </c>
      <c r="J6" s="4">
        <f>'1'!J6</f>
        <v>0.44500242361634945</v>
      </c>
      <c r="K6" s="4">
        <f>'1'!K6</f>
        <v>0.39261097820626567</v>
      </c>
      <c r="L6" s="4">
        <f>'1'!L6</f>
        <v>0.76438201703254205</v>
      </c>
      <c r="M6" s="4">
        <f>'1'!M6</f>
        <v>0.74981706570093887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0.95547752129067753</v>
      </c>
      <c r="S6" s="4">
        <f>'1'!S6</f>
        <v>0.57328651277440656</v>
      </c>
      <c r="T6" s="4">
        <f>'1'!T6</f>
        <v>0.93727133212617364</v>
      </c>
      <c r="U6" s="4">
        <f>'1'!U6</f>
        <v>0.56236279927570409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0.74881177125748799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0.72370976739867099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0.69587114618086299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0.66586629206386605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0.637357737741305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0.61140707866895505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0.58872321449180698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0.56802936123135195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0.55291362091330998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0.54044431609888599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0.53106745355521001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0.52246370157921995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0.515333204182853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0.51015414980170504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0.50521594308112205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0.50159546947763101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0.49970229870379701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0.497309040603787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0.49443146890024797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0.49281946047833503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0.49383116972505198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0.49503846580607003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0.49718727409169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0.49846551544281598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0.50266430413126095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0.50751463457891199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0.51505973467207999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0.52422728201202695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0.53514217137468001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0.54722370765485695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0.55760395911667904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0.69700494889584874</v>
      </c>
      <c r="I37" s="4">
        <f>'1'!I37</f>
        <v>0.41820296933750928</v>
      </c>
      <c r="J37" s="4">
        <f>'1'!J37</f>
        <v>0.97933381988481427</v>
      </c>
      <c r="K37" s="4">
        <f>'1'!K37</f>
        <v>0.39518734539094602</v>
      </c>
      <c r="L37" s="4">
        <f>'1'!L37</f>
        <v>0.96532325940495767</v>
      </c>
      <c r="M37" s="4">
        <f>'1'!M37</f>
        <v>0.55760395911667904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1.2066540742561971</v>
      </c>
      <c r="S37" s="4">
        <f>'1'!S37</f>
        <v>0.72399244455371825</v>
      </c>
      <c r="T37" s="4">
        <f>'1'!T37</f>
        <v>0.69700494889584874</v>
      </c>
      <c r="U37" s="4">
        <f>'1'!U37</f>
        <v>0.41820296933750928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0.56513928384694301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0.70642410480867879</v>
      </c>
      <c r="I38" s="4">
        <f>'1'!I38</f>
        <v>0.42385446288520723</v>
      </c>
      <c r="J38" s="4">
        <f>'1'!J38</f>
        <v>0.98816438614364333</v>
      </c>
      <c r="K38" s="4">
        <f>'1'!K38</f>
        <v>0.39875071466020701</v>
      </c>
      <c r="L38" s="4">
        <f>'1'!L38</f>
        <v>0.97836840392081847</v>
      </c>
      <c r="M38" s="4">
        <f>'1'!M38</f>
        <v>0.56513928384694301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1.222960504901023</v>
      </c>
      <c r="S38" s="4">
        <f>'1'!S38</f>
        <v>0.73377630294061391</v>
      </c>
      <c r="T38" s="4">
        <f>'1'!T38</f>
        <v>0.70642410480867879</v>
      </c>
      <c r="U38" s="4">
        <f>'1'!U38</f>
        <v>0.42385446288520723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0.57143005317027595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0.71428756646284497</v>
      </c>
      <c r="I39" s="4">
        <f>'1'!I39</f>
        <v>0.42857253987770694</v>
      </c>
      <c r="J39" s="4">
        <f>'1'!J39</f>
        <v>0.99152175965065237</v>
      </c>
      <c r="K39" s="4">
        <f>'1'!K39</f>
        <v>0.40010550451508697</v>
      </c>
      <c r="L39" s="4">
        <f>'1'!L39</f>
        <v>0.98925897571120591</v>
      </c>
      <c r="M39" s="4">
        <f>'1'!M39</f>
        <v>0.57143005317027595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1.2365737196390074</v>
      </c>
      <c r="S39" s="4">
        <f>'1'!S39</f>
        <v>0.74194423178340441</v>
      </c>
      <c r="T39" s="4">
        <f>'1'!T39</f>
        <v>0.71428756646284497</v>
      </c>
      <c r="U39" s="4">
        <f>'1'!U39</f>
        <v>0.42857253987770694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0.57607918129874003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0.72009897662342504</v>
      </c>
      <c r="I40" s="4">
        <f>'1'!I40</f>
        <v>0.43205938597405502</v>
      </c>
      <c r="J40" s="4">
        <f>'1'!J40</f>
        <v>1</v>
      </c>
      <c r="K40" s="4">
        <f>'1'!K40</f>
        <v>0.40352670087246301</v>
      </c>
      <c r="L40" s="4">
        <f>'1'!L40</f>
        <v>0.99730754036894198</v>
      </c>
      <c r="M40" s="4">
        <f>'1'!M40</f>
        <v>0.57607918129874003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1.2466344254611774</v>
      </c>
      <c r="S40" s="4">
        <f>'1'!S40</f>
        <v>0.74798065527670654</v>
      </c>
      <c r="T40" s="4">
        <f>'1'!T40</f>
        <v>0.72009897662342504</v>
      </c>
      <c r="U40" s="4">
        <f>'1'!U40</f>
        <v>0.43205938597405502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0.57763443870646602</v>
      </c>
      <c r="D41" s="3" t="e">
        <f>'1'!D41</f>
        <v>#N/A</v>
      </c>
      <c r="E41" s="40" t="e">
        <f>'1'!E41</f>
        <v>#N/A</v>
      </c>
      <c r="F41" s="3">
        <f>'1'!F41</f>
        <v>0.57763443870646602</v>
      </c>
      <c r="G41" s="40">
        <f>'1'!G41</f>
        <v>225</v>
      </c>
      <c r="H41" s="4">
        <f>'1'!H41</f>
        <v>0.72204304838308253</v>
      </c>
      <c r="I41" s="4">
        <f>'1'!I41</f>
        <v>0.43322582902984952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0.57763443870646602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0.72204304838308253</v>
      </c>
      <c r="U41" s="4">
        <f>'1'!U41</f>
        <v>0.43322582902984952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0.57763443870646602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0.57719800476961702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0.72149750596202122</v>
      </c>
      <c r="I42" s="4">
        <f>'1'!I42</f>
        <v>0.43289850357721277</v>
      </c>
      <c r="J42" s="4">
        <f>'1'!J42</f>
        <v>0.98361066862390534</v>
      </c>
      <c r="K42" s="4">
        <f>'1'!K42</f>
        <v>0.396913168052762</v>
      </c>
      <c r="L42" s="4">
        <f>'1'!L42</f>
        <v>0.9992444461278549</v>
      </c>
      <c r="M42" s="4">
        <f>'1'!M42</f>
        <v>0.57719800476961702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1.2490555576598186</v>
      </c>
      <c r="S42" s="4">
        <f>'1'!S42</f>
        <v>0.74943333459589123</v>
      </c>
      <c r="T42" s="4">
        <f>'1'!T42</f>
        <v>0.72149750596202122</v>
      </c>
      <c r="U42" s="4">
        <f>'1'!U42</f>
        <v>0.43289850357721277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0.57452332847606602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0.71815416059508252</v>
      </c>
      <c r="I43" s="4">
        <f>'1'!I43</f>
        <v>0.43089249635704951</v>
      </c>
      <c r="J43" s="4">
        <f>'1'!J43</f>
        <v>0.97580706768015713</v>
      </c>
      <c r="K43" s="4">
        <f>'1'!K43</f>
        <v>0.39376420670900603</v>
      </c>
      <c r="L43" s="4">
        <f>'1'!L43</f>
        <v>0.9946140499562891</v>
      </c>
      <c r="M43" s="4">
        <f>'1'!M43</f>
        <v>0.57452332847606602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1.2432675624453613</v>
      </c>
      <c r="S43" s="4">
        <f>'1'!S43</f>
        <v>0.7459605374672168</v>
      </c>
      <c r="T43" s="4">
        <f>'1'!T43</f>
        <v>0.71815416059508252</v>
      </c>
      <c r="U43" s="4">
        <f>'1'!U43</f>
        <v>0.43089249635704951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0.57046945723849696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0.7130868215481212</v>
      </c>
      <c r="I44" s="4">
        <f>'1'!I44</f>
        <v>0.42785209292887272</v>
      </c>
      <c r="J44" s="4">
        <f>'1'!J44</f>
        <v>0.95867580840939604</v>
      </c>
      <c r="K44" s="4">
        <f>'1'!K44</f>
        <v>0.38685128617368503</v>
      </c>
      <c r="L44" s="4">
        <f>'1'!L44</f>
        <v>0.98759599326519709</v>
      </c>
      <c r="M44" s="4">
        <f>'1'!M44</f>
        <v>0.57046945723849696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1.2344949915814964</v>
      </c>
      <c r="S44" s="4">
        <f>'1'!S44</f>
        <v>0.74069699494889785</v>
      </c>
      <c r="T44" s="4">
        <f>'1'!T44</f>
        <v>0.7130868215481212</v>
      </c>
      <c r="U44" s="4">
        <f>'1'!U44</f>
        <v>0.42785209292887272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0.56556553321056802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0.70695691651321002</v>
      </c>
      <c r="I45" s="4">
        <f>'1'!I45</f>
        <v>0.42417414990792601</v>
      </c>
      <c r="J45" s="4">
        <f>'1'!J45</f>
        <v>0.93122297190697767</v>
      </c>
      <c r="K45" s="4">
        <f>'1'!K45</f>
        <v>0.37577333363027299</v>
      </c>
      <c r="L45" s="4">
        <f>'1'!L45</f>
        <v>0.97910632627285055</v>
      </c>
      <c r="M45" s="4">
        <f>'1'!M45</f>
        <v>0.56556553321056802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1.2238829078410631</v>
      </c>
      <c r="S45" s="4">
        <f>'1'!S45</f>
        <v>0.73432974470463797</v>
      </c>
      <c r="T45" s="4">
        <f>'1'!T45</f>
        <v>0.70695691651321002</v>
      </c>
      <c r="U45" s="4">
        <f>'1'!U45</f>
        <v>0.42417414990792601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0.55861333958755699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0.69826667448444624</v>
      </c>
      <c r="I46" s="4">
        <f>'1'!I46</f>
        <v>0.41896000469066774</v>
      </c>
      <c r="J46" s="4">
        <f>'1'!J46</f>
        <v>0.90220306416443374</v>
      </c>
      <c r="K46" s="4">
        <f>'1'!K46</f>
        <v>0.36406302599930102</v>
      </c>
      <c r="L46" s="4">
        <f>'1'!L46</f>
        <v>0.96707069758253295</v>
      </c>
      <c r="M46" s="4">
        <f>'1'!M46</f>
        <v>0.55861333958755699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1.2088383719781661</v>
      </c>
      <c r="S46" s="4">
        <f>'1'!S46</f>
        <v>0.72530302318689976</v>
      </c>
      <c r="T46" s="4">
        <f>'1'!T46</f>
        <v>0.69826667448444624</v>
      </c>
      <c r="U46" s="4">
        <f>'1'!U46</f>
        <v>0.41896000469066774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0.55057645730417304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0.68822057163021633</v>
      </c>
      <c r="I47" s="4">
        <f>'1'!I47</f>
        <v>0.41293234297812975</v>
      </c>
      <c r="J47" s="4">
        <f>'1'!J47</f>
        <v>0.87466213889086553</v>
      </c>
      <c r="K47" s="4">
        <f>'1'!K47</f>
        <v>0.35294952728468298</v>
      </c>
      <c r="L47" s="4">
        <f>'1'!L47</f>
        <v>0.95315725727350042</v>
      </c>
      <c r="M47" s="4">
        <f>'1'!M47</f>
        <v>0.55057645730417304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1.1914465715918756</v>
      </c>
      <c r="S47" s="4">
        <f>'1'!S47</f>
        <v>0.71486794295512535</v>
      </c>
      <c r="T47" s="4">
        <f>'1'!T47</f>
        <v>0.68822057163021633</v>
      </c>
      <c r="U47" s="4">
        <f>'1'!U47</f>
        <v>0.41293234297812975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0.54010142435590502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0.67512678044488128</v>
      </c>
      <c r="I48" s="4">
        <f>'1'!I48</f>
        <v>0.40507606826692877</v>
      </c>
      <c r="J48" s="4">
        <f>'1'!J48</f>
        <v>0.84139153384570597</v>
      </c>
      <c r="K48" s="4">
        <f>'1'!K48</f>
        <v>0.33952394979477901</v>
      </c>
      <c r="L48" s="4">
        <f>'1'!L48</f>
        <v>0.93502289365812208</v>
      </c>
      <c r="M48" s="4">
        <f>'1'!M48</f>
        <v>0.54010142435590502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1.1687786170726526</v>
      </c>
      <c r="S48" s="4">
        <f>'1'!S48</f>
        <v>0.70126717024359153</v>
      </c>
      <c r="T48" s="4">
        <f>'1'!T48</f>
        <v>0.67512678044488128</v>
      </c>
      <c r="U48" s="4">
        <f>'1'!U48</f>
        <v>0.40507606826692877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0.52792775055758301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0.65990968819697882</v>
      </c>
      <c r="I49" s="4">
        <f>'1'!I49</f>
        <v>0.39594581291818726</v>
      </c>
      <c r="J49" s="4">
        <f>'1'!J49</f>
        <v>0.80160240653661219</v>
      </c>
      <c r="K49" s="4">
        <f>'1'!K49</f>
        <v>0.32346797452114601</v>
      </c>
      <c r="L49" s="4">
        <f>'1'!L49</f>
        <v>0.91394784518008587</v>
      </c>
      <c r="M49" s="4">
        <f>'1'!M49</f>
        <v>0.52792775055758301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1.1424348064751073</v>
      </c>
      <c r="S49" s="4">
        <f>'1'!S49</f>
        <v>0.68546088388506443</v>
      </c>
      <c r="T49" s="4">
        <f>'1'!T49</f>
        <v>0.65990968819697882</v>
      </c>
      <c r="U49" s="4">
        <f>'1'!U49</f>
        <v>0.39594581291818726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0.51100668741503896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0.63875835926879865</v>
      </c>
      <c r="I50" s="4">
        <f>'1'!I50</f>
        <v>0.38325501556127922</v>
      </c>
      <c r="J50" s="4">
        <f>'1'!J50</f>
        <v>0.76474360246660378</v>
      </c>
      <c r="K50" s="4">
        <f>'1'!K50</f>
        <v>0.30859446291667098</v>
      </c>
      <c r="L50" s="4">
        <f>'1'!L50</f>
        <v>0.8846541223535237</v>
      </c>
      <c r="M50" s="4">
        <f>'1'!M50</f>
        <v>0.51100668741503896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1.1058176529419046</v>
      </c>
      <c r="S50" s="4">
        <f>'1'!S50</f>
        <v>0.6634905917651428</v>
      </c>
      <c r="T50" s="4">
        <f>'1'!T50</f>
        <v>0.63875835926879865</v>
      </c>
      <c r="U50" s="4">
        <f>'1'!U50</f>
        <v>0.38325501556127922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0.49042303207009902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0.61302879008762379</v>
      </c>
      <c r="I51" s="4">
        <f>'1'!I51</f>
        <v>0.36781727405257425</v>
      </c>
      <c r="J51" s="4">
        <f>'1'!J51</f>
        <v>0.73013736380805572</v>
      </c>
      <c r="K51" s="4">
        <f>'1'!K51</f>
        <v>0.29462992160118201</v>
      </c>
      <c r="L51" s="4">
        <f>'1'!L51</f>
        <v>0.84901972460010322</v>
      </c>
      <c r="M51" s="4">
        <f>'1'!M51</f>
        <v>0.49042303207009902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1.0612746557501289</v>
      </c>
      <c r="S51" s="4">
        <f>'1'!S51</f>
        <v>0.63676479345007742</v>
      </c>
      <c r="T51" s="4">
        <f>'1'!T51</f>
        <v>0.61302879008762379</v>
      </c>
      <c r="U51" s="4">
        <f>'1'!U51</f>
        <v>0.36781727405257425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0.46264173659874003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0.57830217074842505</v>
      </c>
      <c r="I52" s="4">
        <f>'1'!I52</f>
        <v>0.34698130244905501</v>
      </c>
      <c r="J52" s="4">
        <f>'1'!J52</f>
        <v>0.69182661742839779</v>
      </c>
      <c r="K52" s="4">
        <f>'1'!K52</f>
        <v>0.27917051250663699</v>
      </c>
      <c r="L52" s="4">
        <f>'1'!L52</f>
        <v>0.8009247814842263</v>
      </c>
      <c r="M52" s="4">
        <f>'1'!M52</f>
        <v>0.46264173659874003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1.0011559768552829</v>
      </c>
      <c r="S52" s="4">
        <f>'1'!S52</f>
        <v>0.6006935861131697</v>
      </c>
      <c r="T52" s="4">
        <f>'1'!T52</f>
        <v>0.57830217074842505</v>
      </c>
      <c r="U52" s="4">
        <f>'1'!U52</f>
        <v>0.34698130244905501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0.42985547481758701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0.53731934352198374</v>
      </c>
      <c r="I53" s="4">
        <f>'1'!I53</f>
        <v>0.32239160611319029</v>
      </c>
      <c r="J53" s="4">
        <f>'1'!J53</f>
        <v>0.64992002757446976</v>
      </c>
      <c r="K53" s="4">
        <f>'1'!K53</f>
        <v>0.26226008455806599</v>
      </c>
      <c r="L53" s="4">
        <f>'1'!L53</f>
        <v>0.74416524710713239</v>
      </c>
      <c r="M53" s="4">
        <f>'1'!M53</f>
        <v>0.42985547481758701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0.93020655888391546</v>
      </c>
      <c r="S53" s="4">
        <f>'1'!S53</f>
        <v>0.55812393533034932</v>
      </c>
      <c r="T53" s="4">
        <f>'1'!T53</f>
        <v>0.53731934352198374</v>
      </c>
      <c r="U53" s="4">
        <f>'1'!U53</f>
        <v>0.32239160611319029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0.39424606995654798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0.49280758744568498</v>
      </c>
      <c r="I54" s="4">
        <f>'1'!I54</f>
        <v>0.29568455246741099</v>
      </c>
      <c r="J54" s="4">
        <f>'1'!J54</f>
        <v>0.60939445375450962</v>
      </c>
      <c r="K54" s="4">
        <f>'1'!K54</f>
        <v>0.24590693345353401</v>
      </c>
      <c r="L54" s="4">
        <f>'1'!L54</f>
        <v>0.68251829104824246</v>
      </c>
      <c r="M54" s="4">
        <f>'1'!M54</f>
        <v>0.39424606995654798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0.85314786381030305</v>
      </c>
      <c r="S54" s="4">
        <f>'1'!S54</f>
        <v>0.51188871828618188</v>
      </c>
      <c r="T54" s="4">
        <f>'1'!T54</f>
        <v>0.49280758744568498</v>
      </c>
      <c r="U54" s="4">
        <f>'1'!U54</f>
        <v>0.29568455246741099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0.35504531728177302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0.44380664660221625</v>
      </c>
      <c r="I55" s="4">
        <f>'1'!I55</f>
        <v>0.26628398796132979</v>
      </c>
      <c r="J55" s="4">
        <f>'1'!J55</f>
        <v>0.57410536644334886</v>
      </c>
      <c r="K55" s="4">
        <f>'1'!K55</f>
        <v>0.231666844474061</v>
      </c>
      <c r="L55" s="4">
        <f>'1'!L55</f>
        <v>0.61465399825683675</v>
      </c>
      <c r="M55" s="4">
        <f>'1'!M55</f>
        <v>0.35504531728177302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0.76831749782104597</v>
      </c>
      <c r="S55" s="4">
        <f>'1'!S55</f>
        <v>0.46099049869262754</v>
      </c>
      <c r="T55" s="4">
        <f>'1'!T55</f>
        <v>0.44380664660221625</v>
      </c>
      <c r="U55" s="4">
        <f>'1'!U55</f>
        <v>0.26628398796132979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0.31467164489063798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0.39333955611329746</v>
      </c>
      <c r="I56" s="4">
        <f>'1'!I56</f>
        <v>0.2360037336679785</v>
      </c>
      <c r="J56" s="4">
        <f>'1'!J56</f>
        <v>0.53435725406579804</v>
      </c>
      <c r="K56" s="4">
        <f>'1'!K56</f>
        <v>0.21562741982044001</v>
      </c>
      <c r="L56" s="4">
        <f>'1'!L56</f>
        <v>0.54475914835566663</v>
      </c>
      <c r="M56" s="4">
        <f>'1'!M56</f>
        <v>0.31467164489063798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0.68094893544458324</v>
      </c>
      <c r="S56" s="4">
        <f>'1'!S56</f>
        <v>0.40856936126674998</v>
      </c>
      <c r="T56" s="4">
        <f>'1'!T56</f>
        <v>0.39333955611329746</v>
      </c>
      <c r="U56" s="4">
        <f>'1'!U56</f>
        <v>0.2360037336679785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0.275526118667416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0.34440764833427001</v>
      </c>
      <c r="I57" s="4">
        <f>'1'!I57</f>
        <v>0.20664458900056198</v>
      </c>
      <c r="J57" s="4">
        <f>'1'!J57</f>
        <v>0.48827187422609919</v>
      </c>
      <c r="K57" s="4">
        <f>'1'!K57</f>
        <v>0.197030738535272</v>
      </c>
      <c r="L57" s="4">
        <f>'1'!L57</f>
        <v>0.47699046352641189</v>
      </c>
      <c r="M57" s="4">
        <f>'1'!M57</f>
        <v>0.275526118667416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0.59623807940801488</v>
      </c>
      <c r="S57" s="4">
        <f>'1'!S57</f>
        <v>0.3577428476448089</v>
      </c>
      <c r="T57" s="4">
        <f>'1'!T57</f>
        <v>0.34440764833427001</v>
      </c>
      <c r="U57" s="4">
        <f>'1'!U57</f>
        <v>0.20664458900056198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0.23687850274003999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0.29609812842505001</v>
      </c>
      <c r="I58" s="4">
        <f>'1'!I58</f>
        <v>0.17765887705503</v>
      </c>
      <c r="J58" s="4">
        <f>'1'!J58</f>
        <v>0.44262882365644884</v>
      </c>
      <c r="K58" s="4">
        <f>'1'!K58</f>
        <v>0.178612548921146</v>
      </c>
      <c r="L58" s="4">
        <f>'1'!L58</f>
        <v>0.41008376036321043</v>
      </c>
      <c r="M58" s="4">
        <f>'1'!M58</f>
        <v>0.23687850274003999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0.51260470045401307</v>
      </c>
      <c r="S58" s="4">
        <f>'1'!S58</f>
        <v>0.30756282027240783</v>
      </c>
      <c r="T58" s="4">
        <f>'1'!T58</f>
        <v>0.29609812842505001</v>
      </c>
      <c r="U58" s="4">
        <f>'1'!U58</f>
        <v>0.17765887705503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0.20272300498983101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0.25340375623728878</v>
      </c>
      <c r="I59" s="4">
        <f>'1'!I59</f>
        <v>0.15204225374237326</v>
      </c>
      <c r="J59" s="4">
        <f>'1'!J59</f>
        <v>0.39920094946819118</v>
      </c>
      <c r="K59" s="4">
        <f>'1'!K59</f>
        <v>0.16108824212405401</v>
      </c>
      <c r="L59" s="4">
        <f>'1'!L59</f>
        <v>0.35095380643128149</v>
      </c>
      <c r="M59" s="4">
        <f>'1'!M59</f>
        <v>0.20272300498983101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0.43869225803910183</v>
      </c>
      <c r="S59" s="4">
        <f>'1'!S59</f>
        <v>0.26321535482346115</v>
      </c>
      <c r="T59" s="4">
        <f>'1'!T59</f>
        <v>0.25340375623728878</v>
      </c>
      <c r="U59" s="4">
        <f>'1'!U59</f>
        <v>0.15204225374237326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0.16867441474126599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0.21084301842658248</v>
      </c>
      <c r="I60" s="4">
        <f>'1'!I60</f>
        <v>0.12650581105594949</v>
      </c>
      <c r="J60" s="4">
        <f>'1'!J60</f>
        <v>0.34901925109792392</v>
      </c>
      <c r="K60" s="4">
        <f>'1'!K60</f>
        <v>0.14083858693652301</v>
      </c>
      <c r="L60" s="4">
        <f>'1'!L60</f>
        <v>0.29200893062918731</v>
      </c>
      <c r="M60" s="4">
        <f>'1'!M60</f>
        <v>0.16867441474126599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0.36501116328648414</v>
      </c>
      <c r="S60" s="4">
        <f>'1'!S60</f>
        <v>0.21900669797189048</v>
      </c>
      <c r="T60" s="4">
        <f>'1'!T60</f>
        <v>0.21084301842658248</v>
      </c>
      <c r="U60" s="4">
        <f>'1'!U60</f>
        <v>0.12650581105594949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0.13811073467347801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0.17263841834184751</v>
      </c>
      <c r="I61" s="4">
        <f>'1'!I61</f>
        <v>0.10358305100510851</v>
      </c>
      <c r="J61" s="4">
        <f>'1'!J61</f>
        <v>0.30683412677241079</v>
      </c>
      <c r="K61" s="4">
        <f>'1'!K61</f>
        <v>0.12381576289155399</v>
      </c>
      <c r="L61" s="4">
        <f>'1'!L61</f>
        <v>0.2390971268658397</v>
      </c>
      <c r="M61" s="4">
        <f>'1'!M61</f>
        <v>0.13811073467347801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0.2988714085822996</v>
      </c>
      <c r="S61" s="4">
        <f>'1'!S61</f>
        <v>0.17932284514937977</v>
      </c>
      <c r="T61" s="4">
        <f>'1'!T61</f>
        <v>0.17263841834184751</v>
      </c>
      <c r="U61" s="4">
        <f>'1'!U61</f>
        <v>0.10358305100510851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0.111264546657087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0.13908068332135876</v>
      </c>
      <c r="I62" s="4">
        <f>'1'!I62</f>
        <v>8.3448409992815248E-2</v>
      </c>
      <c r="J62" s="4">
        <f>'1'!J62</f>
        <v>0.26923991457378688</v>
      </c>
      <c r="K62" s="4">
        <f>'1'!K62</f>
        <v>0.10864549447114399</v>
      </c>
      <c r="L62" s="4">
        <f>'1'!L62</f>
        <v>0.192621040577582</v>
      </c>
      <c r="M62" s="4">
        <f>'1'!M62</f>
        <v>0.111264546657087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0.2407763007219775</v>
      </c>
      <c r="S62" s="4">
        <f>'1'!S62</f>
        <v>0.1444657804331865</v>
      </c>
      <c r="T62" s="4">
        <f>'1'!T62</f>
        <v>0.13908068332135876</v>
      </c>
      <c r="U62" s="4">
        <f>'1'!U62</f>
        <v>8.3448409992815248E-2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8.8390483847552506E-2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0.11048810480944063</v>
      </c>
      <c r="I63" s="4">
        <f>'1'!I63</f>
        <v>6.6292862885664383E-2</v>
      </c>
      <c r="J63" s="4">
        <f>'1'!J63</f>
        <v>0.22443351509759218</v>
      </c>
      <c r="K63" s="4">
        <f>'1'!K63</f>
        <v>9.0564915912541497E-2</v>
      </c>
      <c r="L63" s="4">
        <f>'1'!L63</f>
        <v>0.15302149235681134</v>
      </c>
      <c r="M63" s="4">
        <f>'1'!M63</f>
        <v>8.8390483847552506E-2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0.19127686544601419</v>
      </c>
      <c r="S63" s="4">
        <f>'1'!S63</f>
        <v>0.1147661192676085</v>
      </c>
      <c r="T63" s="4">
        <f>'1'!T63</f>
        <v>0.11048810480944063</v>
      </c>
      <c r="U63" s="4">
        <f>'1'!U63</f>
        <v>6.6292862885664383E-2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6.73066309588259E-2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8.4133288698532371E-2</v>
      </c>
      <c r="I64" s="4">
        <f>'1'!I64</f>
        <v>5.0479973219119428E-2</v>
      </c>
      <c r="J64" s="4">
        <f>'1'!J64</f>
        <v>0.18563834861325512</v>
      </c>
      <c r="K64" s="4">
        <f>'1'!K64</f>
        <v>7.4910030371319006E-2</v>
      </c>
      <c r="L64" s="4">
        <f>'1'!L64</f>
        <v>0.11652115325663402</v>
      </c>
      <c r="M64" s="4">
        <f>'1'!M64</f>
        <v>6.73066309588259E-2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0.14565144157079252</v>
      </c>
      <c r="S64" s="4">
        <f>'1'!S64</f>
        <v>8.7390864942475513E-2</v>
      </c>
      <c r="T64" s="4">
        <f>'1'!T64</f>
        <v>8.4133288698532371E-2</v>
      </c>
      <c r="U64" s="4">
        <f>'1'!U64</f>
        <v>5.0479973219119428E-2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4.9095550011207599E-2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6.1369437514009501E-2</v>
      </c>
      <c r="I65" s="4">
        <f>'1'!I65</f>
        <v>3.6821662508405698E-2</v>
      </c>
      <c r="J65" s="4">
        <f>'1'!J65</f>
        <v>0.15173672525757481</v>
      </c>
      <c r="K65" s="4">
        <f>'1'!K65</f>
        <v>6.1229820144380498E-2</v>
      </c>
      <c r="L65" s="4">
        <f>'1'!L65</f>
        <v>8.4994153259196986E-2</v>
      </c>
      <c r="M65" s="4">
        <f>'1'!M65</f>
        <v>4.9095550011207599E-2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0.10624269157399624</v>
      </c>
      <c r="S65" s="4">
        <f>'1'!S65</f>
        <v>6.3745614944397733E-2</v>
      </c>
      <c r="T65" s="4">
        <f>'1'!T65</f>
        <v>6.1369437514009501E-2</v>
      </c>
      <c r="U65" s="4">
        <f>'1'!U65</f>
        <v>3.6821662508405698E-2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3.3786482350469299E-2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4.2233102938086624E-2</v>
      </c>
      <c r="I66" s="4">
        <f>'1'!I66</f>
        <v>2.5339861762851974E-2</v>
      </c>
      <c r="J66" s="4">
        <f>'1'!J66</f>
        <v>0.12122154269415526</v>
      </c>
      <c r="K66" s="4">
        <f>'1'!K66</f>
        <v>4.8916129198042897E-2</v>
      </c>
      <c r="L66" s="4">
        <f>'1'!L66</f>
        <v>5.8491114944824868E-2</v>
      </c>
      <c r="M66" s="4">
        <f>'1'!M66</f>
        <v>3.3786482350469299E-2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7.3113893681031078E-2</v>
      </c>
      <c r="S66" s="4">
        <f>'1'!S66</f>
        <v>4.3868336208618651E-2</v>
      </c>
      <c r="T66" s="4">
        <f>'1'!T66</f>
        <v>4.2233102938086624E-2</v>
      </c>
      <c r="U66" s="4">
        <f>'1'!U66</f>
        <v>2.5339861762851974E-2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2.01123753092908E-2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2.51404691366135E-2</v>
      </c>
      <c r="I67" s="4">
        <f>'1'!I67</f>
        <v>1.5084281481968099E-2</v>
      </c>
      <c r="J67" s="4">
        <f>'1'!J67</f>
        <v>9.9328276175905478E-2</v>
      </c>
      <c r="K67" s="4">
        <f>'1'!K67</f>
        <v>4.0081611588612003E-2</v>
      </c>
      <c r="L67" s="4">
        <f>'1'!L67</f>
        <v>3.4818518359690839E-2</v>
      </c>
      <c r="M67" s="4">
        <f>'1'!M67</f>
        <v>2.01123753092908E-2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4.3523147949613553E-2</v>
      </c>
      <c r="S67" s="4">
        <f>'1'!S67</f>
        <v>2.6113888769768129E-2</v>
      </c>
      <c r="T67" s="4">
        <f>'1'!T67</f>
        <v>2.51404691366135E-2</v>
      </c>
      <c r="U67" s="4">
        <f>'1'!U67</f>
        <v>1.5084281481968099E-2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9.6034499862081395E-3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1.2004312482760175E-2</v>
      </c>
      <c r="I68" s="4">
        <f>'1'!I68</f>
        <v>7.2025874896561046E-3</v>
      </c>
      <c r="J68" s="4">
        <f>'1'!J68</f>
        <v>7.5654118290213707E-2</v>
      </c>
      <c r="K68" s="4">
        <f>'1'!K68</f>
        <v>3.0528456761065002E-2</v>
      </c>
      <c r="L68" s="4">
        <f>'1'!L68</f>
        <v>1.6625480308469425E-2</v>
      </c>
      <c r="M68" s="4">
        <f>'1'!M68</f>
        <v>9.6034499862081395E-3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2.0781850385586782E-2</v>
      </c>
      <c r="S68" s="4">
        <f>'1'!S68</f>
        <v>1.2469110231352068E-2</v>
      </c>
      <c r="T68" s="4">
        <f>'1'!T68</f>
        <v>1.2004312482760175E-2</v>
      </c>
      <c r="U68" s="4">
        <f>'1'!U68</f>
        <v>7.2025874896561046E-3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2.4345461001757298E-3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3.0431826252196622E-3</v>
      </c>
      <c r="I69" s="4">
        <f>'1'!I69</f>
        <v>1.8259095751317973E-3</v>
      </c>
      <c r="J69" s="4">
        <f>'1'!J69</f>
        <v>5.4535732801894617E-2</v>
      </c>
      <c r="K69" s="4">
        <f>'1'!K69</f>
        <v>2.2006624337210699E-2</v>
      </c>
      <c r="L69" s="4">
        <f>'1'!L69</f>
        <v>4.2146830885422372E-3</v>
      </c>
      <c r="M69" s="4">
        <f>'1'!M69</f>
        <v>2.4345461001757298E-3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5.2683538606777963E-3</v>
      </c>
      <c r="S69" s="4">
        <f>'1'!S69</f>
        <v>3.1610123164066781E-3</v>
      </c>
      <c r="T69" s="4">
        <f>'1'!T69</f>
        <v>3.0431826252196622E-3</v>
      </c>
      <c r="U69" s="4">
        <f>'1'!U69</f>
        <v>1.8259095751317973E-3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1.01283976852829E-3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1.2660497106603626E-3</v>
      </c>
      <c r="I70" s="4">
        <f>'1'!I70</f>
        <v>7.5962982639621746E-4</v>
      </c>
      <c r="J70" s="4">
        <f>'1'!J70</f>
        <v>3.1113756119904083E-2</v>
      </c>
      <c r="K70" s="4">
        <f>'1'!K70</f>
        <v>1.25552313588153E-2</v>
      </c>
      <c r="L70" s="4">
        <f>'1'!L70</f>
        <v>1.7534269092341643E-3</v>
      </c>
      <c r="M70" s="4">
        <f>'1'!M70</f>
        <v>1.01283976852829E-3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2.1917836365427054E-3</v>
      </c>
      <c r="S70" s="4">
        <f>'1'!S70</f>
        <v>1.3150701819256232E-3</v>
      </c>
      <c r="T70" s="4">
        <f>'1'!T70</f>
        <v>1.2660497106603626E-3</v>
      </c>
      <c r="U70" s="4">
        <f>'1'!U70</f>
        <v>7.5962982639621746E-4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2.07212453781168E-3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2.5901556722646001E-3</v>
      </c>
      <c r="I71" s="4">
        <f>'1'!I71</f>
        <v>1.5540934033587599E-3</v>
      </c>
      <c r="J71" s="4">
        <f>'1'!J71</f>
        <v>2.1594709319693157E-2</v>
      </c>
      <c r="K71" s="4">
        <f>'1'!K71</f>
        <v>8.7140418080756104E-3</v>
      </c>
      <c r="L71" s="4">
        <f>'1'!L71</f>
        <v>3.5872593442522606E-3</v>
      </c>
      <c r="M71" s="4">
        <f>'1'!M71</f>
        <v>2.07212453781168E-3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4.4840741803153254E-3</v>
      </c>
      <c r="S71" s="4">
        <f>'1'!S71</f>
        <v>2.6904445081891953E-3</v>
      </c>
      <c r="T71" s="4">
        <f>'1'!T71</f>
        <v>2.5901556722646001E-3</v>
      </c>
      <c r="U71" s="4">
        <f>'1'!U71</f>
        <v>1.5540934033587599E-3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6.0028445911781501E-3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7.5035557389726872E-3</v>
      </c>
      <c r="I72" s="4">
        <f>'1'!I72</f>
        <v>4.502133443383613E-3</v>
      </c>
      <c r="J72" s="4">
        <f>'1'!J72</f>
        <v>1.237501691203716E-2</v>
      </c>
      <c r="K72" s="4">
        <f>'1'!K72</f>
        <v>4.9936497477552902E-3</v>
      </c>
      <c r="L72" s="4">
        <f>'1'!L72</f>
        <v>1.0392116863081616E-2</v>
      </c>
      <c r="M72" s="4">
        <f>'1'!M72</f>
        <v>6.0028445911781501E-3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1.299014607885202E-2</v>
      </c>
      <c r="S72" s="4">
        <f>'1'!S72</f>
        <v>7.7940876473112123E-3</v>
      </c>
      <c r="T72" s="4">
        <f>'1'!T72</f>
        <v>7.5035557389726872E-3</v>
      </c>
      <c r="U72" s="4">
        <f>'1'!U72</f>
        <v>4.502133443383613E-3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1.56646664715589E-2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1.9580833089448624E-2</v>
      </c>
      <c r="I73" s="4">
        <f>'1'!I73</f>
        <v>1.1748499853669176E-2</v>
      </c>
      <c r="J73" s="4">
        <f>'1'!J73</f>
        <v>5.1398873456683751E-3</v>
      </c>
      <c r="K73" s="4">
        <f>'1'!K73</f>
        <v>2.0740817834536802E-3</v>
      </c>
      <c r="L73" s="4">
        <f>'1'!L73</f>
        <v>2.7118650519934017E-2</v>
      </c>
      <c r="M73" s="4">
        <f>'1'!M73</f>
        <v>1.56646664715589E-2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3.3898313149917522E-2</v>
      </c>
      <c r="S73" s="4">
        <f>'1'!S73</f>
        <v>2.0338987889950512E-2</v>
      </c>
      <c r="T73" s="4">
        <f>'1'!T73</f>
        <v>1.9580833089448624E-2</v>
      </c>
      <c r="U73" s="4">
        <f>'1'!U73</f>
        <v>1.1748499853669176E-2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2.8881330836986002E-2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3.6101663546232503E-2</v>
      </c>
      <c r="I74" s="4">
        <f>'1'!I74</f>
        <v>2.16609981277395E-2</v>
      </c>
      <c r="J74" s="4">
        <f>'1'!J74</f>
        <v>1.4536119646018846E-2</v>
      </c>
      <c r="K74" s="4">
        <f>'1'!K74</f>
        <v>5.8657124042453797E-3</v>
      </c>
      <c r="L74" s="4">
        <f>'1'!L74</f>
        <v>4.9999322931059693E-2</v>
      </c>
      <c r="M74" s="4">
        <f>'1'!M74</f>
        <v>2.8881330836986002E-2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6.2499153663824615E-2</v>
      </c>
      <c r="S74" s="4">
        <f>'1'!S74</f>
        <v>3.7499492198294772E-2</v>
      </c>
      <c r="T74" s="4">
        <f>'1'!T74</f>
        <v>3.6101663546232503E-2</v>
      </c>
      <c r="U74" s="4">
        <f>'1'!U74</f>
        <v>2.16609981277395E-2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4.3177579577542403E-2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5.3971974471928003E-2</v>
      </c>
      <c r="I75" s="4">
        <f>'1'!I75</f>
        <v>3.2383184683156804E-2</v>
      </c>
      <c r="J75" s="4">
        <f>'1'!J75</f>
        <v>3.3527060411400487E-2</v>
      </c>
      <c r="K75" s="4">
        <f>'1'!K75</f>
        <v>1.35290640777642E-2</v>
      </c>
      <c r="L75" s="4">
        <f>'1'!L75</f>
        <v>7.4748970428828193E-2</v>
      </c>
      <c r="M75" s="4">
        <f>'1'!M75</f>
        <v>4.3177579577542403E-2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9.3436213036035248E-2</v>
      </c>
      <c r="S75" s="4">
        <f>'1'!S75</f>
        <v>5.6061727821621145E-2</v>
      </c>
      <c r="T75" s="4">
        <f>'1'!T75</f>
        <v>5.3971974471928003E-2</v>
      </c>
      <c r="U75" s="4">
        <f>'1'!U75</f>
        <v>3.2383184683156804E-2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6.15162880177351E-2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7.6895360022168874E-2</v>
      </c>
      <c r="I76" s="4">
        <f>'1'!I76</f>
        <v>4.6137216013301327E-2</v>
      </c>
      <c r="J76" s="4">
        <f>'1'!J76</f>
        <v>5.2753623282942898E-2</v>
      </c>
      <c r="K76" s="4">
        <f>'1'!K76</f>
        <v>2.12874955624347E-2</v>
      </c>
      <c r="L76" s="4">
        <f>'1'!L76</f>
        <v>0.10649691897784433</v>
      </c>
      <c r="M76" s="4">
        <f>'1'!M76</f>
        <v>6.15162880177351E-2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0.1331211487223054</v>
      </c>
      <c r="S76" s="4">
        <f>'1'!S76</f>
        <v>7.9872689233383254E-2</v>
      </c>
      <c r="T76" s="4">
        <f>'1'!T76</f>
        <v>7.6895360022168874E-2</v>
      </c>
      <c r="U76" s="4">
        <f>'1'!U76</f>
        <v>4.6137216013301327E-2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8.3571527540607093E-2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0.10446440942575887</v>
      </c>
      <c r="I77" s="4">
        <f>'1'!I77</f>
        <v>6.267864565545532E-2</v>
      </c>
      <c r="J77" s="4">
        <f>'1'!J77</f>
        <v>8.4121020566251051E-2</v>
      </c>
      <c r="K77" s="4">
        <f>'1'!K77</f>
        <v>3.3945077903123899E-2</v>
      </c>
      <c r="L77" s="4">
        <f>'1'!L77</f>
        <v>0.14467892137413793</v>
      </c>
      <c r="M77" s="4">
        <f>'1'!M77</f>
        <v>8.3571527540607093E-2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0.18084865171767242</v>
      </c>
      <c r="S77" s="4">
        <f>'1'!S77</f>
        <v>0.10850919103060344</v>
      </c>
      <c r="T77" s="4">
        <f>'1'!T77</f>
        <v>0.10446440942575887</v>
      </c>
      <c r="U77" s="4">
        <f>'1'!U77</f>
        <v>6.267864565545532E-2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0.108492707042511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0.13561588380313874</v>
      </c>
      <c r="I78" s="4">
        <f>'1'!I78</f>
        <v>8.1369530281883248E-2</v>
      </c>
      <c r="J78" s="4">
        <f>'1'!J78</f>
        <v>0.11943951460992877</v>
      </c>
      <c r="K78" s="4">
        <f>'1'!K78</f>
        <v>4.8197033284352903E-2</v>
      </c>
      <c r="L78" s="4">
        <f>'1'!L78</f>
        <v>0.18782243538918092</v>
      </c>
      <c r="M78" s="4">
        <f>'1'!M78</f>
        <v>0.108492707042511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0.23477804423647614</v>
      </c>
      <c r="S78" s="4">
        <f>'1'!S78</f>
        <v>0.1408668265418857</v>
      </c>
      <c r="T78" s="4">
        <f>'1'!T78</f>
        <v>0.13561588380313874</v>
      </c>
      <c r="U78" s="4">
        <f>'1'!U78</f>
        <v>8.1369530281883248E-2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0.135387892741125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0.16923486592640624</v>
      </c>
      <c r="I79" s="4">
        <f>'1'!I79</f>
        <v>0.10154091955584375</v>
      </c>
      <c r="J79" s="4">
        <f>'1'!J79</f>
        <v>0.16470979459725293</v>
      </c>
      <c r="K79" s="4">
        <f>'1'!K79</f>
        <v>6.6464800015210504E-2</v>
      </c>
      <c r="L79" s="4">
        <f>'1'!L79</f>
        <v>0.23438334640210826</v>
      </c>
      <c r="M79" s="4">
        <f>'1'!M79</f>
        <v>0.135387892741125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0.29297918300263531</v>
      </c>
      <c r="S79" s="4">
        <f>'1'!S79</f>
        <v>0.1757875098015812</v>
      </c>
      <c r="T79" s="4">
        <f>'1'!T79</f>
        <v>0.16923486592640624</v>
      </c>
      <c r="U79" s="4">
        <f>'1'!U79</f>
        <v>0.10154091955584375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0.16112046947741801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0.20140058684677251</v>
      </c>
      <c r="I80" s="4">
        <f>'1'!I80</f>
        <v>0.12084035210806351</v>
      </c>
      <c r="J80" s="4">
        <f>'1'!J80</f>
        <v>0.20821985897858697</v>
      </c>
      <c r="K80" s="4">
        <f>'1'!K80</f>
        <v>8.4022272749758695E-2</v>
      </c>
      <c r="L80" s="4">
        <f>'1'!L80</f>
        <v>0.27893155026944971</v>
      </c>
      <c r="M80" s="4">
        <f>'1'!M80</f>
        <v>0.16112046947741801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0.34866443783681211</v>
      </c>
      <c r="S80" s="4">
        <f>'1'!S80</f>
        <v>0.20919866270208728</v>
      </c>
      <c r="T80" s="4">
        <f>'1'!T80</f>
        <v>0.20140058684677251</v>
      </c>
      <c r="U80" s="4">
        <f>'1'!U80</f>
        <v>0.12084035210806351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0.19261982869145899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0.24077478586432374</v>
      </c>
      <c r="I81" s="4">
        <f>'1'!I81</f>
        <v>0.14446487151859425</v>
      </c>
      <c r="J81" s="4">
        <f>'1'!J81</f>
        <v>0.25497290907020914</v>
      </c>
      <c r="K81" s="4">
        <f>'1'!K81</f>
        <v>0.102888376808956</v>
      </c>
      <c r="L81" s="4">
        <f>'1'!L81</f>
        <v>0.33346320057163659</v>
      </c>
      <c r="M81" s="4">
        <f>'1'!M81</f>
        <v>0.19261982869145899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0.41682900071454576</v>
      </c>
      <c r="S81" s="4">
        <f>'1'!S81</f>
        <v>0.25009740042872741</v>
      </c>
      <c r="T81" s="4">
        <f>'1'!T81</f>
        <v>0.24077478586432374</v>
      </c>
      <c r="U81" s="4">
        <f>'1'!U81</f>
        <v>0.14446487151859425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0.225454218780128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0.28181777347516002</v>
      </c>
      <c r="I82" s="4">
        <f>'1'!I82</f>
        <v>0.16909066408509599</v>
      </c>
      <c r="J82" s="4">
        <f>'1'!J82</f>
        <v>0.30573257064936876</v>
      </c>
      <c r="K82" s="4">
        <f>'1'!K82</f>
        <v>0.123371255583397</v>
      </c>
      <c r="L82" s="4">
        <f>'1'!L82</f>
        <v>0.39030605461302159</v>
      </c>
      <c r="M82" s="4">
        <f>'1'!M82</f>
        <v>0.225454218780128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0.48788256826627696</v>
      </c>
      <c r="S82" s="4">
        <f>'1'!S82</f>
        <v>0.29272954095976622</v>
      </c>
      <c r="T82" s="4">
        <f>'1'!T82</f>
        <v>0.28181777347516002</v>
      </c>
      <c r="U82" s="4">
        <f>'1'!U82</f>
        <v>0.16909066408509599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0.25931288046174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0.32414110057717499</v>
      </c>
      <c r="I83" s="4">
        <f>'1'!I83</f>
        <v>0.19448466034630502</v>
      </c>
      <c r="J83" s="4">
        <f>'1'!J83</f>
        <v>0.3599102708774552</v>
      </c>
      <c r="K83" s="4">
        <f>'1'!K83</f>
        <v>0.145233404217294</v>
      </c>
      <c r="L83" s="4">
        <f>'1'!L83</f>
        <v>0.4489221263234166</v>
      </c>
      <c r="M83" s="4">
        <f>'1'!M83</f>
        <v>0.25931288046174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0.56115265790427071</v>
      </c>
      <c r="S83" s="4">
        <f>'1'!S83</f>
        <v>0.33669159474256244</v>
      </c>
      <c r="T83" s="4">
        <f>'1'!T83</f>
        <v>0.32414110057717499</v>
      </c>
      <c r="U83" s="4">
        <f>'1'!U83</f>
        <v>0.19448466034630502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0.29283253304423601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0.36604066630529503</v>
      </c>
      <c r="I84" s="4">
        <f>'1'!I84</f>
        <v>0.21962439978317699</v>
      </c>
      <c r="J84" s="4">
        <f>'1'!J84</f>
        <v>0.42449110198351492</v>
      </c>
      <c r="K84" s="4">
        <f>'1'!K84</f>
        <v>0.17129349393312401</v>
      </c>
      <c r="L84" s="4">
        <f>'1'!L84</f>
        <v>0.50695130591589166</v>
      </c>
      <c r="M84" s="4">
        <f>'1'!M84</f>
        <v>0.29283253304423601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0.63368913239486457</v>
      </c>
      <c r="S84" s="4">
        <f>'1'!S84</f>
        <v>0.38021347943691874</v>
      </c>
      <c r="T84" s="4">
        <f>'1'!T84</f>
        <v>0.36604066630529503</v>
      </c>
      <c r="U84" s="4">
        <f>'1'!U84</f>
        <v>0.21962439978317699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0.32601480632477498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0.40751850790596872</v>
      </c>
      <c r="I85" s="4">
        <f>'1'!I85</f>
        <v>0.24451110474358123</v>
      </c>
      <c r="J85" s="4">
        <f>'1'!J85</f>
        <v>0.48368305315916499</v>
      </c>
      <c r="K85" s="4">
        <f>'1'!K85</f>
        <v>0.19517902670923801</v>
      </c>
      <c r="L85" s="4">
        <f>'1'!L85</f>
        <v>0.56439641489319947</v>
      </c>
      <c r="M85" s="4">
        <f>'1'!M85</f>
        <v>0.32601480632477498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0.70549551861649928</v>
      </c>
      <c r="S85" s="4">
        <f>'1'!S85</f>
        <v>0.4232973111698996</v>
      </c>
      <c r="T85" s="4">
        <f>'1'!T85</f>
        <v>0.40751850790596872</v>
      </c>
      <c r="U85" s="4">
        <f>'1'!U85</f>
        <v>0.24451110474358123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0.36194215748421499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0.45242769685526874</v>
      </c>
      <c r="I86" s="4">
        <f>'1'!I86</f>
        <v>0.27145661811316124</v>
      </c>
      <c r="J86" s="4">
        <f>'1'!J86</f>
        <v>0.54579543342618386</v>
      </c>
      <c r="K86" s="4">
        <f>'1'!K86</f>
        <v>0.22024303060172401</v>
      </c>
      <c r="L86" s="4">
        <f>'1'!L86</f>
        <v>0.62659379917640534</v>
      </c>
      <c r="M86" s="4">
        <f>'1'!M86</f>
        <v>0.36194215748421499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0.78324224897050665</v>
      </c>
      <c r="S86" s="4">
        <f>'1'!S86</f>
        <v>0.46994534938230403</v>
      </c>
      <c r="T86" s="4">
        <f>'1'!T86</f>
        <v>0.45242769685526874</v>
      </c>
      <c r="U86" s="4">
        <f>'1'!U86</f>
        <v>0.27145661811316124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0.39908910183742302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0.49886137729677876</v>
      </c>
      <c r="I87" s="4">
        <f>'1'!I87</f>
        <v>0.29931682637806728</v>
      </c>
      <c r="J87" s="4">
        <f>'1'!J87</f>
        <v>0.6146593984265859</v>
      </c>
      <c r="K87" s="4">
        <f>'1'!K87</f>
        <v>0.24803147920733301</v>
      </c>
      <c r="L87" s="4">
        <f>'1'!L87</f>
        <v>0.69090254163364795</v>
      </c>
      <c r="M87" s="4">
        <f>'1'!M87</f>
        <v>0.39908910183742302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0.86362817704205996</v>
      </c>
      <c r="S87" s="4">
        <f>'1'!S87</f>
        <v>0.51817690622523593</v>
      </c>
      <c r="T87" s="4">
        <f>'1'!T87</f>
        <v>0.49886137729677876</v>
      </c>
      <c r="U87" s="4">
        <f>'1'!U87</f>
        <v>0.29931682637806728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0.43715286328823599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0.54644107911029494</v>
      </c>
      <c r="I88" s="4">
        <f>'1'!I88</f>
        <v>0.32786464746617699</v>
      </c>
      <c r="J88" s="4">
        <f>'1'!J88</f>
        <v>0.680164131253441</v>
      </c>
      <c r="K88" s="4">
        <f>'1'!K88</f>
        <v>0.27446438793648598</v>
      </c>
      <c r="L88" s="4">
        <f>'1'!L88</f>
        <v>0.75679847667528366</v>
      </c>
      <c r="M88" s="4">
        <f>'1'!M88</f>
        <v>0.43715286328823599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0.94599809584410455</v>
      </c>
      <c r="S88" s="4">
        <f>'1'!S88</f>
        <v>0.56759885750646277</v>
      </c>
      <c r="T88" s="4">
        <f>'1'!T88</f>
        <v>0.54644107911029494</v>
      </c>
      <c r="U88" s="4">
        <f>'1'!U88</f>
        <v>0.32786464746617699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0.47411532667031397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0.59264415833789252</v>
      </c>
      <c r="I89" s="4">
        <f>'1'!I89</f>
        <v>0.35558649500273548</v>
      </c>
      <c r="J89" s="4">
        <f>'1'!J89</f>
        <v>0.74636852762067063</v>
      </c>
      <c r="K89" s="4">
        <f>'1'!K89</f>
        <v>0.30117962958580702</v>
      </c>
      <c r="L89" s="4">
        <f>'1'!L89</f>
        <v>0.82078784591173426</v>
      </c>
      <c r="M89" s="4">
        <f>'1'!M89</f>
        <v>0.47411532667031397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1.0259848073896678</v>
      </c>
      <c r="S89" s="4">
        <f>'1'!S89</f>
        <v>0.61559088443380072</v>
      </c>
      <c r="T89" s="4">
        <f>'1'!T89</f>
        <v>0.59264415833789252</v>
      </c>
      <c r="U89" s="4">
        <f>'1'!U89</f>
        <v>0.35558649500273548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0.50966283694594094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0.63707854618242621</v>
      </c>
      <c r="I90" s="4">
        <f>'1'!I90</f>
        <v>0.38224712770945568</v>
      </c>
      <c r="J90" s="4">
        <f>'1'!J90</f>
        <v>0.80696020619733233</v>
      </c>
      <c r="K90" s="4">
        <f>'1'!K90</f>
        <v>0.325629989742172</v>
      </c>
      <c r="L90" s="4">
        <f>'1'!L90</f>
        <v>0.88232765014368209</v>
      </c>
      <c r="M90" s="4">
        <f>'1'!M90</f>
        <v>0.50966283694594094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1.1029095626796026</v>
      </c>
      <c r="S90" s="4">
        <f>'1'!S90</f>
        <v>0.66174573760776156</v>
      </c>
      <c r="T90" s="4">
        <f>'1'!T90</f>
        <v>0.63707854618242621</v>
      </c>
      <c r="U90" s="4">
        <f>'1'!U90</f>
        <v>0.38224712770945568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0.545569578554989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0.6819619731937363</v>
      </c>
      <c r="I91" s="4">
        <f>'1'!I91</f>
        <v>0.40917718391624175</v>
      </c>
      <c r="J91" s="4">
        <f>'1'!J91</f>
        <v>0.86342052783613699</v>
      </c>
      <c r="K91" s="4">
        <f>'1'!K91</f>
        <v>0.34841323706327698</v>
      </c>
      <c r="L91" s="4">
        <f>'1'!L91</f>
        <v>0.94448935519966237</v>
      </c>
      <c r="M91" s="4">
        <f>'1'!M91</f>
        <v>0.545569578554989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1.1806116939995779</v>
      </c>
      <c r="S91" s="4">
        <f>'1'!S91</f>
        <v>0.70836701639974675</v>
      </c>
      <c r="T91" s="4">
        <f>'1'!T91</f>
        <v>0.6819619731937363</v>
      </c>
      <c r="U91" s="4">
        <f>'1'!U91</f>
        <v>0.40917718391624175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0.58165595094039002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0.72706993867548753</v>
      </c>
      <c r="I92" s="4">
        <f>'1'!I92</f>
        <v>0.43624196320529252</v>
      </c>
      <c r="J92" s="4">
        <f>'1'!J92</f>
        <v>0.9163147025709979</v>
      </c>
      <c r="K92" s="4">
        <f>'1'!K92</f>
        <v>0.36975744888940698</v>
      </c>
      <c r="L92" s="4">
        <f>'1'!L92</f>
        <v>1.0069620368254524</v>
      </c>
      <c r="M92" s="4">
        <f>'1'!M92</f>
        <v>0.58165595094039002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1.2587025460318155</v>
      </c>
      <c r="S92" s="4">
        <f>'1'!S92</f>
        <v>0.75522152761908923</v>
      </c>
      <c r="T92" s="4">
        <f>'1'!T92</f>
        <v>0.72706993867548753</v>
      </c>
      <c r="U92" s="4">
        <f>'1'!U92</f>
        <v>0.43624196320529252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0.61475570669374502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0.76844463336718127</v>
      </c>
      <c r="I93" s="4">
        <f>'1'!I93</f>
        <v>0.46106678002030876</v>
      </c>
      <c r="J93" s="4">
        <f>'1'!J93</f>
        <v>0.96919425477315346</v>
      </c>
      <c r="K93" s="4">
        <f>'1'!K93</f>
        <v>0.391095760133156</v>
      </c>
      <c r="L93" s="4">
        <f>'1'!L93</f>
        <v>1.0642642915654528</v>
      </c>
      <c r="M93" s="4">
        <f>'1'!M93</f>
        <v>0.61475570669374502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1.3303303644568159</v>
      </c>
      <c r="S93" s="4">
        <f>'1'!S93</f>
        <v>0.79819821867408958</v>
      </c>
      <c r="T93" s="4">
        <f>'1'!T93</f>
        <v>0.76844463336718127</v>
      </c>
      <c r="U93" s="4">
        <f>'1'!U93</f>
        <v>0.46106678002030876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0.64720424516602404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0.80900530645752999</v>
      </c>
      <c r="I94" s="4">
        <f>'1'!I94</f>
        <v>0.48540318387451803</v>
      </c>
      <c r="J94" s="4">
        <f>'1'!J94</f>
        <v>1.0243891022088114</v>
      </c>
      <c r="K94" s="4">
        <f>'1'!K94</f>
        <v>0.41336835482402601</v>
      </c>
      <c r="L94" s="4">
        <f>'1'!L94</f>
        <v>1.1204391597830456</v>
      </c>
      <c r="M94" s="4">
        <f>'1'!M94</f>
        <v>0.64720424516602404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1.4005489497288071</v>
      </c>
      <c r="S94" s="4">
        <f>'1'!S94</f>
        <v>0.84032936983728423</v>
      </c>
      <c r="T94" s="4">
        <f>'1'!T94</f>
        <v>0.80900530645752999</v>
      </c>
      <c r="U94" s="4">
        <f>'1'!U94</f>
        <v>0.48540318387451803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0.67713774099831103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0.84642217624788874</v>
      </c>
      <c r="I95" s="4">
        <f>'1'!I95</f>
        <v>0.50785330574873333</v>
      </c>
      <c r="J95" s="4">
        <f>'1'!J95</f>
        <v>1.0856581023974188</v>
      </c>
      <c r="K95" s="4">
        <f>'1'!K95</f>
        <v>0.438092032335889</v>
      </c>
      <c r="L95" s="4">
        <f>'1'!L95</f>
        <v>1.1722599894055299</v>
      </c>
      <c r="M95" s="4">
        <f>'1'!M95</f>
        <v>0.67713774099831103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1.4653249867569125</v>
      </c>
      <c r="S95" s="4">
        <f>'1'!S95</f>
        <v>0.87919499205414742</v>
      </c>
      <c r="T95" s="4">
        <f>'1'!T95</f>
        <v>0.84642217624788874</v>
      </c>
      <c r="U95" s="4">
        <f>'1'!U95</f>
        <v>0.50785330574873333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0.70589792457868505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0.88237240572335629</v>
      </c>
      <c r="I96" s="4">
        <f>'1'!I96</f>
        <v>0.52942344343401382</v>
      </c>
      <c r="J96" s="4">
        <f>'1'!J96</f>
        <v>1.1306540261416633</v>
      </c>
      <c r="K96" s="4">
        <f>'1'!K96</f>
        <v>0.45624908899711297</v>
      </c>
      <c r="L96" s="4">
        <f>'1'!L96</f>
        <v>1.2220495823612036</v>
      </c>
      <c r="M96" s="4">
        <f>'1'!M96</f>
        <v>0.70589792457868505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1.5275619779515046</v>
      </c>
      <c r="S96" s="4">
        <f>'1'!S96</f>
        <v>0.91653718677090268</v>
      </c>
      <c r="T96" s="4">
        <f>'1'!T96</f>
        <v>0.88237240572335629</v>
      </c>
      <c r="U96" s="4">
        <f>'1'!U96</f>
        <v>0.52942344343401382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0.733859526041724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0.91732440755215494</v>
      </c>
      <c r="I97" s="4">
        <f>'1'!I97</f>
        <v>0.55039464453129305</v>
      </c>
      <c r="J97" s="4">
        <f>'1'!J97</f>
        <v>1.1878143368415792</v>
      </c>
      <c r="K97" s="4">
        <f>'1'!K97</f>
        <v>0.479314800594695</v>
      </c>
      <c r="L97" s="4">
        <f>'1'!L97</f>
        <v>1.270456670978799</v>
      </c>
      <c r="M97" s="4">
        <f>'1'!M97</f>
        <v>0.733859526041724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1.5880708387234987</v>
      </c>
      <c r="S97" s="4">
        <f>'1'!S97</f>
        <v>0.95284250323409925</v>
      </c>
      <c r="T97" s="4">
        <f>'1'!T97</f>
        <v>0.91732440755215494</v>
      </c>
      <c r="U97" s="4">
        <f>'1'!U97</f>
        <v>0.55039464453129305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0.75984747885124904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0.9498093485640613</v>
      </c>
      <c r="I98" s="4">
        <f>'1'!I98</f>
        <v>0.56988560913843678</v>
      </c>
      <c r="J98" s="4">
        <f>'1'!J98</f>
        <v>1.2494382939717403</v>
      </c>
      <c r="K98" s="4">
        <f>'1'!K98</f>
        <v>0.50418171271013501</v>
      </c>
      <c r="L98" s="4">
        <f>'1'!L98</f>
        <v>1.3154469815768333</v>
      </c>
      <c r="M98" s="4">
        <f>'1'!M98</f>
        <v>0.75984747885124904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1.6443087269710417</v>
      </c>
      <c r="S98" s="4">
        <f>'1'!S98</f>
        <v>0.98658523618262495</v>
      </c>
      <c r="T98" s="4">
        <f>'1'!T98</f>
        <v>0.9498093485640613</v>
      </c>
      <c r="U98" s="4">
        <f>'1'!U98</f>
        <v>0.56988560913843678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0.78227681156763895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0.97784601445954866</v>
      </c>
      <c r="I99" s="4">
        <f>'1'!I99</f>
        <v>0.58670760867572924</v>
      </c>
      <c r="J99" s="4">
        <f>'1'!J99</f>
        <v>1.3043054219519892</v>
      </c>
      <c r="K99" s="4">
        <f>'1'!K99</f>
        <v>0.52632206385035196</v>
      </c>
      <c r="L99" s="4">
        <f>'1'!L99</f>
        <v>1.3542766136303122</v>
      </c>
      <c r="M99" s="4">
        <f>'1'!M99</f>
        <v>0.78227681156763895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1.6928457670378902</v>
      </c>
      <c r="S99" s="4">
        <f>'1'!S99</f>
        <v>1.0157074602227341</v>
      </c>
      <c r="T99" s="4">
        <f>'1'!T99</f>
        <v>0.97784601445954866</v>
      </c>
      <c r="U99" s="4">
        <f>'1'!U99</f>
        <v>0.58670760867572924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0.80311474751858403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1.00389343439823</v>
      </c>
      <c r="I100" s="4">
        <f>'1'!I100</f>
        <v>0.60233606063893808</v>
      </c>
      <c r="J100" s="4">
        <f>'1'!J100</f>
        <v>1.3612248432027687</v>
      </c>
      <c r="K100" s="4">
        <f>'1'!K100</f>
        <v>0.549290570123249</v>
      </c>
      <c r="L100" s="4">
        <f>'1'!L100</f>
        <v>1.3903512216429661</v>
      </c>
      <c r="M100" s="4">
        <f>'1'!M100</f>
        <v>0.80311474751858403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1.7379390270537076</v>
      </c>
      <c r="S100" s="4">
        <f>'1'!S100</f>
        <v>1.0427634162322246</v>
      </c>
      <c r="T100" s="4">
        <f>'1'!T100</f>
        <v>1.00389343439823</v>
      </c>
      <c r="U100" s="4">
        <f>'1'!U100</f>
        <v>0.60233606063893808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0.82365588508903997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1.0295698563613001</v>
      </c>
      <c r="I101" s="4">
        <f>'1'!I101</f>
        <v>0.61774191381678001</v>
      </c>
      <c r="J101" s="4">
        <f>'1'!J101</f>
        <v>1.4216388460283413</v>
      </c>
      <c r="K101" s="4">
        <f>'1'!K101</f>
        <v>0.57366923336995201</v>
      </c>
      <c r="L101" s="4">
        <f>'1'!L101</f>
        <v>1.42591201267969</v>
      </c>
      <c r="M101" s="4">
        <f>'1'!M101</f>
        <v>0.82365588508903997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1.7823900158496127</v>
      </c>
      <c r="S101" s="4">
        <f>'1'!S101</f>
        <v>1.0694340095097674</v>
      </c>
      <c r="T101" s="4">
        <f>'1'!T101</f>
        <v>1.0295698563613001</v>
      </c>
      <c r="U101" s="4">
        <f>'1'!U101</f>
        <v>0.61774191381678001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0.84299442234297906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1.0537430279287239</v>
      </c>
      <c r="I102" s="4">
        <f>'1'!I102</f>
        <v>0.63224581675723424</v>
      </c>
      <c r="J102" s="4">
        <f>'1'!J102</f>
        <v>1.4872720912498756</v>
      </c>
      <c r="K102" s="4">
        <f>'1'!K102</f>
        <v>0.60015400028175103</v>
      </c>
      <c r="L102" s="4">
        <f>'1'!L102</f>
        <v>1.4593908635896964</v>
      </c>
      <c r="M102" s="4">
        <f>'1'!M102</f>
        <v>0.84299442234297906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1.8242385794871205</v>
      </c>
      <c r="S102" s="4">
        <f>'1'!S102</f>
        <v>1.0945431476922722</v>
      </c>
      <c r="T102" s="4">
        <f>'1'!T102</f>
        <v>1.0537430279287239</v>
      </c>
      <c r="U102" s="4">
        <f>'1'!U102</f>
        <v>0.63224581675723424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0.86102180140907802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1.0762772517613475</v>
      </c>
      <c r="I103" s="4">
        <f>'1'!I103</f>
        <v>0.64576635105680857</v>
      </c>
      <c r="J103" s="4">
        <f>'1'!J103</f>
        <v>1.5463958672591525</v>
      </c>
      <c r="K103" s="4">
        <f>'1'!K103</f>
        <v>0.62401202255789701</v>
      </c>
      <c r="L103" s="4">
        <f>'1'!L103</f>
        <v>1.490599839125277</v>
      </c>
      <c r="M103" s="4">
        <f>'1'!M103</f>
        <v>0.86102180140907802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1.8632497989065964</v>
      </c>
      <c r="S103" s="4">
        <f>'1'!S103</f>
        <v>1.1179498793439577</v>
      </c>
      <c r="T103" s="4">
        <f>'1'!T103</f>
        <v>1.0762772517613475</v>
      </c>
      <c r="U103" s="4">
        <f>'1'!U103</f>
        <v>0.64576635105680857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0.87631862720305997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1.095398284003825</v>
      </c>
      <c r="I104" s="4">
        <f>'1'!I104</f>
        <v>0.65723897040229495</v>
      </c>
      <c r="J104" s="4">
        <f>'1'!J104</f>
        <v>1.5996246268913894</v>
      </c>
      <c r="K104" s="4">
        <f>'1'!K104</f>
        <v>0.64549124832382698</v>
      </c>
      <c r="L104" s="4">
        <f>'1'!L104</f>
        <v>1.5170816843356096</v>
      </c>
      <c r="M104" s="4">
        <f>'1'!M104</f>
        <v>0.87631862720305997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1.896352105419512</v>
      </c>
      <c r="S104" s="4">
        <f>'1'!S104</f>
        <v>1.1378112632517072</v>
      </c>
      <c r="T104" s="4">
        <f>'1'!T104</f>
        <v>1.095398284003825</v>
      </c>
      <c r="U104" s="4">
        <f>'1'!U104</f>
        <v>0.65723897040229495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0.88969213527887303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1.1121151690985913</v>
      </c>
      <c r="I105" s="4">
        <f>'1'!I105</f>
        <v>0.66726910145915475</v>
      </c>
      <c r="J105" s="4">
        <f>'1'!J105</f>
        <v>1.6571088051588132</v>
      </c>
      <c r="K105" s="4">
        <f>'1'!K105</f>
        <v>0.66868764913244505</v>
      </c>
      <c r="L105" s="4">
        <f>'1'!L105</f>
        <v>1.5402338843771466</v>
      </c>
      <c r="M105" s="4">
        <f>'1'!M105</f>
        <v>0.88969213527887303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1.9252923554714332</v>
      </c>
      <c r="S105" s="4">
        <f>'1'!S105</f>
        <v>1.15517541328286</v>
      </c>
      <c r="T105" s="4">
        <f>'1'!T105</f>
        <v>1.1121151690985913</v>
      </c>
      <c r="U105" s="4">
        <f>'1'!U105</f>
        <v>0.66726910145915475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0.90313497945099797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1.1289187243137475</v>
      </c>
      <c r="I106" s="4">
        <f>'1'!I106</f>
        <v>0.67735123458824842</v>
      </c>
      <c r="J106" s="4">
        <f>'1'!J106</f>
        <v>1.7166117002066079</v>
      </c>
      <c r="K106" s="4">
        <f>'1'!K106</f>
        <v>0.69269865606344205</v>
      </c>
      <c r="L106" s="4">
        <f>'1'!L106</f>
        <v>1.5635061189797586</v>
      </c>
      <c r="M106" s="4">
        <f>'1'!M106</f>
        <v>0.90313497945099797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1.9543826487246982</v>
      </c>
      <c r="S106" s="4">
        <f>'1'!S106</f>
        <v>1.1726295892348189</v>
      </c>
      <c r="T106" s="4">
        <f>'1'!T106</f>
        <v>1.1289187243137475</v>
      </c>
      <c r="U106" s="4">
        <f>'1'!U106</f>
        <v>0.67735123458824842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0.91562956100998905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1.1445369512624863</v>
      </c>
      <c r="I107" s="4">
        <f>'1'!I107</f>
        <v>0.68672217075749176</v>
      </c>
      <c r="J107" s="4">
        <f>'1'!J107</f>
        <v>1.7676552626959385</v>
      </c>
      <c r="K107" s="4">
        <f>'1'!K107</f>
        <v>0.71329609643553904</v>
      </c>
      <c r="L107" s="4">
        <f>'1'!L107</f>
        <v>1.5851367225617941</v>
      </c>
      <c r="M107" s="4">
        <f>'1'!M107</f>
        <v>0.91562956100998905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1.9814209032022425</v>
      </c>
      <c r="S107" s="4">
        <f>'1'!S107</f>
        <v>1.1888525419213456</v>
      </c>
      <c r="T107" s="4">
        <f>'1'!T107</f>
        <v>1.1445369512624863</v>
      </c>
      <c r="U107" s="4">
        <f>'1'!U107</f>
        <v>0.68672217075749176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0.92629271967750704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1.1578658995968838</v>
      </c>
      <c r="I108" s="4">
        <f>'1'!I108</f>
        <v>0.69471953975813028</v>
      </c>
      <c r="J108" s="4">
        <f>'1'!J108</f>
        <v>1.8227223913986315</v>
      </c>
      <c r="K108" s="4">
        <f>'1'!K108</f>
        <v>0.73551715320745603</v>
      </c>
      <c r="L108" s="4">
        <f>'1'!L108</f>
        <v>1.6035967691812385</v>
      </c>
      <c r="M108" s="4">
        <f>'1'!M108</f>
        <v>0.92629271967750704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2.0044959614765481</v>
      </c>
      <c r="S108" s="4">
        <f>'1'!S108</f>
        <v>1.2026975768859289</v>
      </c>
      <c r="T108" s="4">
        <f>'1'!T108</f>
        <v>1.1578658995968838</v>
      </c>
      <c r="U108" s="4">
        <f>'1'!U108</f>
        <v>0.69471953975813028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0.93632399067010097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1.1704049883376262</v>
      </c>
      <c r="I109" s="4">
        <f>'1'!I109</f>
        <v>0.70224299300257575</v>
      </c>
      <c r="J109" s="4">
        <f>'1'!J109</f>
        <v>1.8762621039851854</v>
      </c>
      <c r="K109" s="4">
        <f>'1'!K109</f>
        <v>0.75712185679316801</v>
      </c>
      <c r="L109" s="4">
        <f>'1'!L109</f>
        <v>1.6209628926676731</v>
      </c>
      <c r="M109" s="4">
        <f>'1'!M109</f>
        <v>0.93632399067010097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2.0262036158345915</v>
      </c>
      <c r="S109" s="4">
        <f>'1'!S109</f>
        <v>1.2157221695007547</v>
      </c>
      <c r="T109" s="4">
        <f>'1'!T109</f>
        <v>1.1704049883376262</v>
      </c>
      <c r="U109" s="4">
        <f>'1'!U109</f>
        <v>0.70224299300257575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0.94506888902257102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1.1813361112782137</v>
      </c>
      <c r="I110" s="4">
        <f>'1'!I110</f>
        <v>0.70880166676692824</v>
      </c>
      <c r="J110" s="4">
        <f>'1'!J110</f>
        <v>1.9227749016558262</v>
      </c>
      <c r="K110" s="4">
        <f>'1'!K110</f>
        <v>0.77589101258555004</v>
      </c>
      <c r="L110" s="4">
        <f>'1'!L110</f>
        <v>1.6361020494881235</v>
      </c>
      <c r="M110" s="4">
        <f>'1'!M110</f>
        <v>0.94506888902257102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2.0451275618601543</v>
      </c>
      <c r="S110" s="4">
        <f>'1'!S110</f>
        <v>1.2270765371160928</v>
      </c>
      <c r="T110" s="4">
        <f>'1'!T110</f>
        <v>1.1813361112782137</v>
      </c>
      <c r="U110" s="4">
        <f>'1'!U110</f>
        <v>0.70880166676692824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0.95362131469556699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1.1920266433694588</v>
      </c>
      <c r="I111" s="4">
        <f>'1'!I111</f>
        <v>0.71521598602167524</v>
      </c>
      <c r="J111" s="4">
        <f>'1'!J111</f>
        <v>1.9680571191134613</v>
      </c>
      <c r="K111" s="4">
        <f>'1'!K111</f>
        <v>0.79416359640441903</v>
      </c>
      <c r="L111" s="4">
        <f>'1'!L111</f>
        <v>1.6509079978525389</v>
      </c>
      <c r="M111" s="4">
        <f>'1'!M111</f>
        <v>0.95362131469556699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2.0636349973156736</v>
      </c>
      <c r="S111" s="4">
        <f>'1'!S111</f>
        <v>1.2381809983894043</v>
      </c>
      <c r="T111" s="4">
        <f>'1'!T111</f>
        <v>1.1920266433694588</v>
      </c>
      <c r="U111" s="4">
        <f>'1'!U111</f>
        <v>0.71521598602167524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0.96078389198768399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1.2009798649846051</v>
      </c>
      <c r="I112" s="4">
        <f>'1'!I112</f>
        <v>0.72058791899076302</v>
      </c>
      <c r="J112" s="4">
        <f>'1'!J112</f>
        <v>2.0160716607212215</v>
      </c>
      <c r="K112" s="4">
        <f>'1'!K112</f>
        <v>0.813538745973302</v>
      </c>
      <c r="L112" s="4">
        <f>'1'!L112</f>
        <v>1.6633078424811878</v>
      </c>
      <c r="M112" s="4">
        <f>'1'!M112</f>
        <v>0.96078389198768399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2.0791348031014847</v>
      </c>
      <c r="S112" s="4">
        <f>'1'!S112</f>
        <v>1.2474808818608909</v>
      </c>
      <c r="T112" s="4">
        <f>'1'!T112</f>
        <v>1.2009798649846051</v>
      </c>
      <c r="U112" s="4">
        <f>'1'!U112</f>
        <v>0.72058791899076302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0.96615622616270003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1.2076952827033751</v>
      </c>
      <c r="I113" s="4">
        <f>'1'!I113</f>
        <v>0.72461716962202505</v>
      </c>
      <c r="J113" s="4">
        <f>'1'!J113</f>
        <v>2.0639118561553058</v>
      </c>
      <c r="K113" s="4">
        <f>'1'!K113</f>
        <v>0.83284354220591195</v>
      </c>
      <c r="L113" s="4">
        <f>'1'!L113</f>
        <v>1.6726084205198635</v>
      </c>
      <c r="M113" s="4">
        <f>'1'!M113</f>
        <v>0.96615622616270003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2.0907605256498294</v>
      </c>
      <c r="S113" s="4">
        <f>'1'!S113</f>
        <v>1.2544563153898975</v>
      </c>
      <c r="T113" s="4">
        <f>'1'!T113</f>
        <v>1.2076952827033751</v>
      </c>
      <c r="U113" s="4">
        <f>'1'!U113</f>
        <v>0.72461716962202505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0.97164239295216803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1.21455299119021</v>
      </c>
      <c r="I114" s="4">
        <f>'1'!I114</f>
        <v>0.72873179471412608</v>
      </c>
      <c r="J114" s="4">
        <f>'1'!J114</f>
        <v>2.1028808621669275</v>
      </c>
      <c r="K114" s="4">
        <f>'1'!K114</f>
        <v>0.84856857663806096</v>
      </c>
      <c r="L114" s="4">
        <f>'1'!L114</f>
        <v>1.6821060654347919</v>
      </c>
      <c r="M114" s="4">
        <f>'1'!M114</f>
        <v>0.97164239295216803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2.1026325817934897</v>
      </c>
      <c r="S114" s="4">
        <f>'1'!S114</f>
        <v>1.2615795490760939</v>
      </c>
      <c r="T114" s="4">
        <f>'1'!T114</f>
        <v>1.21455299119021</v>
      </c>
      <c r="U114" s="4">
        <f>'1'!U114</f>
        <v>0.72873179471412608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0.97700544167894399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1.22125680209868</v>
      </c>
      <c r="I115" s="4">
        <f>'1'!I115</f>
        <v>0.73275408125920793</v>
      </c>
      <c r="J115" s="4">
        <f>'1'!J115</f>
        <v>2.1474268636521114</v>
      </c>
      <c r="K115" s="4">
        <f>'1'!K115</f>
        <v>0.86654407765443697</v>
      </c>
      <c r="L115" s="4">
        <f>'1'!L115</f>
        <v>1.6913905685173742</v>
      </c>
      <c r="M115" s="4">
        <f>'1'!M115</f>
        <v>0.97700544167894399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2.1142382106467177</v>
      </c>
      <c r="S115" s="4">
        <f>'1'!S115</f>
        <v>1.2685429263880308</v>
      </c>
      <c r="T115" s="4">
        <f>'1'!T115</f>
        <v>1.22125680209868</v>
      </c>
      <c r="U115" s="4">
        <f>'1'!U115</f>
        <v>0.73275408125920793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0.980945455273599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1.2261818190919986</v>
      </c>
      <c r="I116" s="4">
        <f>'1'!I116</f>
        <v>0.73570909145519925</v>
      </c>
      <c r="J116" s="4">
        <f>'1'!J116</f>
        <v>2.1863907744235709</v>
      </c>
      <c r="K116" s="4">
        <f>'1'!K116</f>
        <v>0.88226705602113298</v>
      </c>
      <c r="L116" s="4">
        <f>'1'!L116</f>
        <v>1.698211515002972</v>
      </c>
      <c r="M116" s="4">
        <f>'1'!M116</f>
        <v>0.980945455273599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2.1227643937537151</v>
      </c>
      <c r="S116" s="4">
        <f>'1'!S116</f>
        <v>1.2736586362522289</v>
      </c>
      <c r="T116" s="4">
        <f>'1'!T116</f>
        <v>1.2261818190919986</v>
      </c>
      <c r="U116" s="4">
        <f>'1'!U116</f>
        <v>0.73570909145519925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0.98469812810334401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1.23087266012918</v>
      </c>
      <c r="I117" s="4">
        <f>'1'!I117</f>
        <v>0.73852359607750806</v>
      </c>
      <c r="J117" s="4">
        <f>'1'!J117</f>
        <v>2.2179181980739848</v>
      </c>
      <c r="K117" s="4">
        <f>'1'!K117</f>
        <v>0.89498921327379299</v>
      </c>
      <c r="L117" s="4">
        <f>'1'!L117</f>
        <v>1.7047081373964508</v>
      </c>
      <c r="M117" s="4">
        <f>'1'!M117</f>
        <v>0.98469812810334401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2.1308851717455637</v>
      </c>
      <c r="S117" s="4">
        <f>'1'!S117</f>
        <v>1.2785311030473381</v>
      </c>
      <c r="T117" s="4">
        <f>'1'!T117</f>
        <v>1.23087266012918</v>
      </c>
      <c r="U117" s="4">
        <f>'1'!U117</f>
        <v>0.73852359607750806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0.98751696417976997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1.2343962052247124</v>
      </c>
      <c r="I118" s="4">
        <f>'1'!I118</f>
        <v>0.74063772313482745</v>
      </c>
      <c r="J118" s="4">
        <f>'1'!J118</f>
        <v>2.2529259330321274</v>
      </c>
      <c r="K118" s="4">
        <f>'1'!K118</f>
        <v>0.90911576906646996</v>
      </c>
      <c r="L118" s="4">
        <f>'1'!L118</f>
        <v>1.7095881027993765</v>
      </c>
      <c r="M118" s="4">
        <f>'1'!M118</f>
        <v>0.98751696417976997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2.1369851284992207</v>
      </c>
      <c r="S118" s="4">
        <f>'1'!S118</f>
        <v>1.2821910770995324</v>
      </c>
      <c r="T118" s="4">
        <f>'1'!T118</f>
        <v>1.2343962052247124</v>
      </c>
      <c r="U118" s="4">
        <f>'1'!U118</f>
        <v>0.74063772313482745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0.99035496809504298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1.2379437101188038</v>
      </c>
      <c r="I119" s="4">
        <f>'1'!I119</f>
        <v>0.74276622607128218</v>
      </c>
      <c r="J119" s="4">
        <f>'1'!J119</f>
        <v>2.2810089529880231</v>
      </c>
      <c r="K119" s="4">
        <f>'1'!K119</f>
        <v>0.92044801745980798</v>
      </c>
      <c r="L119" s="4">
        <f>'1'!L119</f>
        <v>1.7145012515403488</v>
      </c>
      <c r="M119" s="4">
        <f>'1'!M119</f>
        <v>0.99035496809504298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2.1431265644254358</v>
      </c>
      <c r="S119" s="4">
        <f>'1'!S119</f>
        <v>1.2858759386552616</v>
      </c>
      <c r="T119" s="4">
        <f>'1'!T119</f>
        <v>1.2379437101188038</v>
      </c>
      <c r="U119" s="4">
        <f>'1'!U119</f>
        <v>0.74276622607128218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0.99214795832375702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1.2401849479046962</v>
      </c>
      <c r="I120" s="4">
        <f>'1'!I120</f>
        <v>0.74411096874281779</v>
      </c>
      <c r="J120" s="4">
        <f>'1'!J120</f>
        <v>2.3086664219922448</v>
      </c>
      <c r="K120" s="4">
        <f>'1'!K120</f>
        <v>0.93160854468156395</v>
      </c>
      <c r="L120" s="4">
        <f>'1'!L120</f>
        <v>1.7176052739264263</v>
      </c>
      <c r="M120" s="4">
        <f>'1'!M120</f>
        <v>0.99214795832375702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2.147006592408033</v>
      </c>
      <c r="S120" s="4">
        <f>'1'!S120</f>
        <v>1.2882039554448197</v>
      </c>
      <c r="T120" s="4">
        <f>'1'!T120</f>
        <v>1.2401849479046962</v>
      </c>
      <c r="U120" s="4">
        <f>'1'!U120</f>
        <v>0.74411096874281779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0.99382565741320095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1.2422820717665011</v>
      </c>
      <c r="I121" s="4">
        <f>'1'!I121</f>
        <v>0.74536924305990071</v>
      </c>
      <c r="J121" s="4">
        <f>'1'!J121</f>
        <v>2.3324760027005422</v>
      </c>
      <c r="K121" s="4">
        <f>'1'!K121</f>
        <v>0.94121634623394002</v>
      </c>
      <c r="L121" s="4">
        <f>'1'!L121</f>
        <v>1.7205097044399547</v>
      </c>
      <c r="M121" s="4">
        <f>'1'!M121</f>
        <v>0.99382565741320095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2.1506371305499434</v>
      </c>
      <c r="S121" s="4">
        <f>'1'!S121</f>
        <v>1.2903822783299659</v>
      </c>
      <c r="T121" s="4">
        <f>'1'!T121</f>
        <v>1.2422820717665011</v>
      </c>
      <c r="U121" s="4">
        <f>'1'!U121</f>
        <v>0.74536924305990071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0.99576084434862799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1.2447010554357849</v>
      </c>
      <c r="I122" s="4">
        <f>'1'!I122</f>
        <v>0.74682063326147097</v>
      </c>
      <c r="J122" s="4">
        <f>'1'!J122</f>
        <v>2.3560446296715565</v>
      </c>
      <c r="K122" s="4">
        <f>'1'!K122</f>
        <v>0.95072691651964703</v>
      </c>
      <c r="L122" s="4">
        <f>'1'!L122</f>
        <v>1.7238598975824559</v>
      </c>
      <c r="M122" s="4">
        <f>'1'!M122</f>
        <v>0.99576084434862799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2.1548248719780698</v>
      </c>
      <c r="S122" s="4">
        <f>'1'!S122</f>
        <v>1.2928949231868421</v>
      </c>
      <c r="T122" s="4">
        <f>'1'!T122</f>
        <v>1.2447010554357849</v>
      </c>
      <c r="U122" s="4">
        <f>'1'!U122</f>
        <v>0.74682063326147097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0.99649165417572505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1.2456145677196564</v>
      </c>
      <c r="I123" s="4">
        <f>'1'!I123</f>
        <v>0.74736874063179382</v>
      </c>
      <c r="J123" s="4">
        <f>'1'!J123</f>
        <v>2.3804299324015359</v>
      </c>
      <c r="K123" s="4">
        <f>'1'!K123</f>
        <v>0.96056703728005199</v>
      </c>
      <c r="L123" s="4">
        <f>'1'!L123</f>
        <v>1.7251250746185303</v>
      </c>
      <c r="M123" s="4">
        <f>'1'!M123</f>
        <v>0.99649165417572505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2.1564063432731628</v>
      </c>
      <c r="S123" s="4">
        <f>'1'!S123</f>
        <v>1.2938438059638977</v>
      </c>
      <c r="T123" s="4">
        <f>'1'!T123</f>
        <v>1.2456145677196564</v>
      </c>
      <c r="U123" s="4">
        <f>'1'!U123</f>
        <v>0.74736874063179382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0.99740416804434695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1.2467552100554338</v>
      </c>
      <c r="I124" s="4">
        <f>'1'!I124</f>
        <v>0.74805312603326024</v>
      </c>
      <c r="J124" s="4">
        <f>'1'!J124</f>
        <v>2.3969907674571997</v>
      </c>
      <c r="K124" s="4">
        <f>'1'!K124</f>
        <v>0.96724977641375698</v>
      </c>
      <c r="L124" s="4">
        <f>'1'!L124</f>
        <v>1.7267048174584227</v>
      </c>
      <c r="M124" s="4">
        <f>'1'!M124</f>
        <v>0.99740416804434695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2.1583810218230286</v>
      </c>
      <c r="S124" s="4">
        <f>'1'!S124</f>
        <v>1.2950286130938171</v>
      </c>
      <c r="T124" s="4">
        <f>'1'!T124</f>
        <v>1.2467552100554338</v>
      </c>
      <c r="U124" s="4">
        <f>'1'!U124</f>
        <v>0.74805312603326024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0.99872139969533502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1.2484017496191688</v>
      </c>
      <c r="I125" s="4">
        <f>'1'!I125</f>
        <v>0.74904104977150121</v>
      </c>
      <c r="J125" s="4">
        <f>'1'!J125</f>
        <v>2.4153369861522913</v>
      </c>
      <c r="K125" s="4">
        <f>'1'!K125</f>
        <v>0.97465296551727199</v>
      </c>
      <c r="L125" s="4">
        <f>'1'!L125</f>
        <v>1.7289852072044667</v>
      </c>
      <c r="M125" s="4">
        <f>'1'!M125</f>
        <v>0.99872139969533502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2.1612315090055834</v>
      </c>
      <c r="S125" s="4">
        <f>'1'!S125</f>
        <v>1.29673890540335</v>
      </c>
      <c r="T125" s="4">
        <f>'1'!T125</f>
        <v>1.2484017496191688</v>
      </c>
      <c r="U125" s="4">
        <f>'1'!U125</f>
        <v>0.74904104977150121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0.99915175841895298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1.2489396980236913</v>
      </c>
      <c r="I126" s="4">
        <f>'1'!I126</f>
        <v>0.74936381881421477</v>
      </c>
      <c r="J126" s="4">
        <f>'1'!J126</f>
        <v>2.4339346809365132</v>
      </c>
      <c r="K126" s="4">
        <f>'1'!K126</f>
        <v>0.98215763193738204</v>
      </c>
      <c r="L126" s="4">
        <f>'1'!L126</f>
        <v>1.7297302436752522</v>
      </c>
      <c r="M126" s="4">
        <f>'1'!M126</f>
        <v>0.99915175841895298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2.1621628045940651</v>
      </c>
      <c r="S126" s="4">
        <f>'1'!S126</f>
        <v>1.2972976827564391</v>
      </c>
      <c r="T126" s="4">
        <f>'1'!T126</f>
        <v>1.2489396980236913</v>
      </c>
      <c r="U126" s="4">
        <f>'1'!U126</f>
        <v>0.74936381881421477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0.99911338581748799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1.24889173227186</v>
      </c>
      <c r="I127" s="4">
        <f>'1'!I127</f>
        <v>0.74933503936311596</v>
      </c>
      <c r="J127" s="4">
        <f>'1'!J127</f>
        <v>2.445774801017484</v>
      </c>
      <c r="K127" s="4">
        <f>'1'!K127</f>
        <v>0.98693543653158999</v>
      </c>
      <c r="L127" s="4">
        <f>'1'!L127</f>
        <v>1.7296638130767736</v>
      </c>
      <c r="M127" s="4">
        <f>'1'!M127</f>
        <v>0.99911338581748799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2.162079766345967</v>
      </c>
      <c r="S127" s="4">
        <f>'1'!S127</f>
        <v>1.2972478598075803</v>
      </c>
      <c r="T127" s="4">
        <f>'1'!T127</f>
        <v>1.24889173227186</v>
      </c>
      <c r="U127" s="4">
        <f>'1'!U127</f>
        <v>0.74933503936311596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0.99903642545987403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1.2487955318248425</v>
      </c>
      <c r="I128" s="4">
        <f>'1'!I128</f>
        <v>0.74927731909490558</v>
      </c>
      <c r="J128" s="4">
        <f>'1'!J128</f>
        <v>2.4514045475817192</v>
      </c>
      <c r="K128" s="4">
        <f>'1'!K128</f>
        <v>0.98920718958940401</v>
      </c>
      <c r="L128" s="4">
        <f>'1'!L128</f>
        <v>1.7295305794043039</v>
      </c>
      <c r="M128" s="4">
        <f>'1'!M128</f>
        <v>0.99903642545987403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2.1619132242553798</v>
      </c>
      <c r="S128" s="4">
        <f>'1'!S128</f>
        <v>1.297147934553228</v>
      </c>
      <c r="T128" s="4">
        <f>'1'!T128</f>
        <v>1.2487955318248425</v>
      </c>
      <c r="U128" s="4">
        <f>'1'!U128</f>
        <v>0.74927731909490558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0.99920244519040102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1.2490030564880013</v>
      </c>
      <c r="I129" s="4">
        <f>'1'!I129</f>
        <v>0.74940183389280079</v>
      </c>
      <c r="J129" s="4">
        <f>'1'!J129</f>
        <v>2.4599442196614763</v>
      </c>
      <c r="K129" s="4">
        <f>'1'!K129</f>
        <v>0.99265317529028096</v>
      </c>
      <c r="L129" s="4">
        <f>'1'!L129</f>
        <v>1.7298179925490236</v>
      </c>
      <c r="M129" s="4">
        <f>'1'!M129</f>
        <v>0.99920244519040102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2.1622724906862794</v>
      </c>
      <c r="S129" s="4">
        <f>'1'!S129</f>
        <v>1.2973634944117678</v>
      </c>
      <c r="T129" s="4">
        <f>'1'!T129</f>
        <v>1.2490030564880013</v>
      </c>
      <c r="U129" s="4">
        <f>'1'!U129</f>
        <v>0.74940183389280079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0.99938991240540198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1.2492373905067524</v>
      </c>
      <c r="I130" s="4">
        <f>'1'!I130</f>
        <v>0.74954243430405154</v>
      </c>
      <c r="J130" s="4">
        <f>'1'!J130</f>
        <v>2.4690944512276745</v>
      </c>
      <c r="K130" s="4">
        <f>'1'!K130</f>
        <v>0.99634553804640802</v>
      </c>
      <c r="L130" s="4">
        <f>'1'!L130</f>
        <v>1.7301425355513775</v>
      </c>
      <c r="M130" s="4">
        <f>'1'!M130</f>
        <v>0.99938991240540198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2.1626781694392219</v>
      </c>
      <c r="S130" s="4">
        <f>'1'!S130</f>
        <v>1.2976069016635332</v>
      </c>
      <c r="T130" s="4">
        <f>'1'!T130</f>
        <v>1.2492373905067524</v>
      </c>
      <c r="U130" s="4">
        <f>'1'!U130</f>
        <v>0.74954243430405154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0.99920660791772398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1.249008259897155</v>
      </c>
      <c r="I131" s="4">
        <f>'1'!I131</f>
        <v>0.74940495593829293</v>
      </c>
      <c r="J131" s="4">
        <f>'1'!J131</f>
        <v>2.4773839995976901</v>
      </c>
      <c r="K131" s="4">
        <f>'1'!K131</f>
        <v>0.99969059215188305</v>
      </c>
      <c r="L131" s="4">
        <f>'1'!L131</f>
        <v>1.72982519905723</v>
      </c>
      <c r="M131" s="4">
        <f>'1'!M131</f>
        <v>0.99920660791772398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2.1622814988215375</v>
      </c>
      <c r="S131" s="4">
        <f>'1'!S131</f>
        <v>1.2973688992929224</v>
      </c>
      <c r="T131" s="4">
        <f>'1'!T131</f>
        <v>1.249008259897155</v>
      </c>
      <c r="U131" s="4">
        <f>'1'!U131</f>
        <v>0.74940495593829293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0.99935726948360903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1.2491965868545112</v>
      </c>
      <c r="I132" s="4">
        <f>'1'!I132</f>
        <v>0.74951795211270678</v>
      </c>
      <c r="J132" s="4">
        <f>'1'!J132</f>
        <v>2.4781507588913079</v>
      </c>
      <c r="K132" s="4">
        <f>'1'!K132</f>
        <v>1</v>
      </c>
      <c r="L132" s="4">
        <f>'1'!L132</f>
        <v>1.7300860241670044</v>
      </c>
      <c r="M132" s="4">
        <f>'1'!M132</f>
        <v>0.99935726948360903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2.1626075302087555</v>
      </c>
      <c r="S132" s="4">
        <f>'1'!S132</f>
        <v>1.2975645181252533</v>
      </c>
      <c r="T132" s="4">
        <f>'1'!T132</f>
        <v>1.2491965868545112</v>
      </c>
      <c r="U132" s="4">
        <f>'1'!U132</f>
        <v>0.74951795211270678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0.99895704802797203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1.2486963100349651</v>
      </c>
      <c r="I133" s="4">
        <f>'1'!I133</f>
        <v>0.74921778602097899</v>
      </c>
      <c r="J133" s="4">
        <f>'1'!J133</f>
        <v>2.474074799640738</v>
      </c>
      <c r="K133" s="4">
        <f>'1'!K133</f>
        <v>0.99835524161072697</v>
      </c>
      <c r="L133" s="4">
        <f>'1'!L133</f>
        <v>1.7293931612959241</v>
      </c>
      <c r="M133" s="4">
        <f>'1'!M133</f>
        <v>0.99895704802797203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2.1617414516199052</v>
      </c>
      <c r="S133" s="4">
        <f>'1'!S133</f>
        <v>1.2970448709719431</v>
      </c>
      <c r="T133" s="4">
        <f>'1'!T133</f>
        <v>1.2486963100349651</v>
      </c>
      <c r="U133" s="4">
        <f>'1'!U133</f>
        <v>0.74921778602097899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0.99890751806949896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1.2486343975868737</v>
      </c>
      <c r="I134" s="4">
        <f>'1'!I134</f>
        <v>0.74918063855212425</v>
      </c>
      <c r="J134" s="4">
        <f>'1'!J134</f>
        <v>2.4589082608431374</v>
      </c>
      <c r="K134" s="4">
        <f>'1'!K134</f>
        <v>0.99223513824607701</v>
      </c>
      <c r="L134" s="4">
        <f>'1'!L134</f>
        <v>1.7293074150952925</v>
      </c>
      <c r="M134" s="4">
        <f>'1'!M134</f>
        <v>0.99890751806949896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2.1616342688691157</v>
      </c>
      <c r="S134" s="4">
        <f>'1'!S134</f>
        <v>1.2969805613214693</v>
      </c>
      <c r="T134" s="4">
        <f>'1'!T134</f>
        <v>1.2486343975868737</v>
      </c>
      <c r="U134" s="4">
        <f>'1'!U134</f>
        <v>0.74918063855212425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0.99873233149569896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1.2484154143696238</v>
      </c>
      <c r="I135" s="4">
        <f>'1'!I135</f>
        <v>0.74904924862177424</v>
      </c>
      <c r="J135" s="4">
        <f>'1'!J135</f>
        <v>2.4481597735436966</v>
      </c>
      <c r="K135" s="4">
        <f>'1'!K135</f>
        <v>0.987897836626764</v>
      </c>
      <c r="L135" s="4">
        <f>'1'!L135</f>
        <v>1.7290041323232468</v>
      </c>
      <c r="M135" s="4">
        <f>'1'!M135</f>
        <v>0.99873233149569896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2.1612551654040586</v>
      </c>
      <c r="S135" s="4">
        <f>'1'!S135</f>
        <v>1.296753099242435</v>
      </c>
      <c r="T135" s="4">
        <f>'1'!T135</f>
        <v>1.2484154143696238</v>
      </c>
      <c r="U135" s="4">
        <f>'1'!U135</f>
        <v>0.74904924862177424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0.99834608488207499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1.2479326061025937</v>
      </c>
      <c r="I136" s="4">
        <f>'1'!I136</f>
        <v>0.74875956366155627</v>
      </c>
      <c r="J136" s="4">
        <f>'1'!J136</f>
        <v>2.4350276293277382</v>
      </c>
      <c r="K136" s="4">
        <f>'1'!K136</f>
        <v>0.98259866579591704</v>
      </c>
      <c r="L136" s="4">
        <f>'1'!L136</f>
        <v>1.7283354626807494</v>
      </c>
      <c r="M136" s="4">
        <f>'1'!M136</f>
        <v>0.99834608488207499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2.1604193283509368</v>
      </c>
      <c r="S136" s="4">
        <f>'1'!S136</f>
        <v>1.2962515970105621</v>
      </c>
      <c r="T136" s="4">
        <f>'1'!T136</f>
        <v>1.2479326061025937</v>
      </c>
      <c r="U136" s="4">
        <f>'1'!U136</f>
        <v>0.74875956366155627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0.998030579805115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1.2475382247563938</v>
      </c>
      <c r="I137" s="4">
        <f>'1'!I137</f>
        <v>0.74852293485383625</v>
      </c>
      <c r="J137" s="4">
        <f>'1'!J137</f>
        <v>2.4183375496075645</v>
      </c>
      <c r="K137" s="4">
        <f>'1'!K137</f>
        <v>0.97586377298913696</v>
      </c>
      <c r="L137" s="4">
        <f>'1'!L137</f>
        <v>1.7277892606958634</v>
      </c>
      <c r="M137" s="4">
        <f>'1'!M137</f>
        <v>0.998030579805115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2.1597365758698293</v>
      </c>
      <c r="S137" s="4">
        <f>'1'!S137</f>
        <v>1.2958419455218975</v>
      </c>
      <c r="T137" s="4">
        <f>'1'!T137</f>
        <v>1.2475382247563938</v>
      </c>
      <c r="U137" s="4">
        <f>'1'!U137</f>
        <v>0.74852293485383625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0.99819871662911597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1.2477483957863948</v>
      </c>
      <c r="I138" s="4">
        <f>'1'!I138</f>
        <v>0.74864903747183698</v>
      </c>
      <c r="J138" s="4">
        <f>'1'!J138</f>
        <v>2.3900986068174332</v>
      </c>
      <c r="K138" s="4">
        <f>'1'!K138</f>
        <v>0.96446860556890901</v>
      </c>
      <c r="L138" s="4">
        <f>'1'!L138</f>
        <v>1.7280803389500921</v>
      </c>
      <c r="M138" s="4">
        <f>'1'!M138</f>
        <v>0.99819871662911597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2.1601004236876151</v>
      </c>
      <c r="S138" s="4">
        <f>'1'!S138</f>
        <v>1.296060254212569</v>
      </c>
      <c r="T138" s="4">
        <f>'1'!T138</f>
        <v>1.2477483957863948</v>
      </c>
      <c r="U138" s="4">
        <f>'1'!U138</f>
        <v>0.74864903747183698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0.998173383627868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1.247716729534835</v>
      </c>
      <c r="I139" s="4">
        <f>'1'!I139</f>
        <v>0.74863003772090098</v>
      </c>
      <c r="J139" s="4">
        <f>'1'!J139</f>
        <v>2.365539561218398</v>
      </c>
      <c r="K139" s="4">
        <f>'1'!K139</f>
        <v>0.95455837492175399</v>
      </c>
      <c r="L139" s="4">
        <f>'1'!L139</f>
        <v>1.7280364824907979</v>
      </c>
      <c r="M139" s="4">
        <f>'1'!M139</f>
        <v>0.998173383627868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2.1600456031134971</v>
      </c>
      <c r="S139" s="4">
        <f>'1'!S139</f>
        <v>1.2960273618680984</v>
      </c>
      <c r="T139" s="4">
        <f>'1'!T139</f>
        <v>1.247716729534835</v>
      </c>
      <c r="U139" s="4">
        <f>'1'!U139</f>
        <v>0.74863003772090098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0.99830178479205101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1.2478772309900639</v>
      </c>
      <c r="I140" s="4">
        <f>'1'!I140</f>
        <v>0.74872633859403825</v>
      </c>
      <c r="J140" s="4">
        <f>'1'!J140</f>
        <v>2.3475712017003634</v>
      </c>
      <c r="K140" s="4">
        <f>'1'!K140</f>
        <v>0.947307662085351</v>
      </c>
      <c r="L140" s="4">
        <f>'1'!L140</f>
        <v>1.7282587704216743</v>
      </c>
      <c r="M140" s="4">
        <f>'1'!M140</f>
        <v>0.99830178479205101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2.1603234630270931</v>
      </c>
      <c r="S140" s="4">
        <f>'1'!S140</f>
        <v>1.2961940778162557</v>
      </c>
      <c r="T140" s="4">
        <f>'1'!T140</f>
        <v>1.2478772309900639</v>
      </c>
      <c r="U140" s="4">
        <f>'1'!U140</f>
        <v>0.74872633859403825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0.99881668340170304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1.2485208542521289</v>
      </c>
      <c r="I141" s="4">
        <f>'1'!I141</f>
        <v>0.74911251255127731</v>
      </c>
      <c r="J141" s="4">
        <f>'1'!J141</f>
        <v>2.3265736380050699</v>
      </c>
      <c r="K141" s="4">
        <f>'1'!K141</f>
        <v>0.93883458448102997</v>
      </c>
      <c r="L141" s="4">
        <f>'1'!L141</f>
        <v>1.7291501622348167</v>
      </c>
      <c r="M141" s="4">
        <f>'1'!M141</f>
        <v>0.99881668340170304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2.161437702793521</v>
      </c>
      <c r="S141" s="4">
        <f>'1'!S141</f>
        <v>1.2968626216761125</v>
      </c>
      <c r="T141" s="4">
        <f>'1'!T141</f>
        <v>1.2485208542521289</v>
      </c>
      <c r="U141" s="4">
        <f>'1'!U141</f>
        <v>0.74911251255127731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0.99898470559167696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1.2487308819895961</v>
      </c>
      <c r="I142" s="4">
        <f>'1'!I142</f>
        <v>0.74923852919375777</v>
      </c>
      <c r="J142" s="4">
        <f>'1'!J142</f>
        <v>2.3005121502273438</v>
      </c>
      <c r="K142" s="4">
        <f>'1'!K142</f>
        <v>0.92831807829825597</v>
      </c>
      <c r="L142" s="4">
        <f>'1'!L142</f>
        <v>1.7294410420347646</v>
      </c>
      <c r="M142" s="4">
        <f>'1'!M142</f>
        <v>0.99898470559167696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2.1618013025434557</v>
      </c>
      <c r="S142" s="4">
        <f>'1'!S142</f>
        <v>1.2970807815260734</v>
      </c>
      <c r="T142" s="4">
        <f>'1'!T142</f>
        <v>1.2487308819895961</v>
      </c>
      <c r="U142" s="4">
        <f>'1'!U142</f>
        <v>0.74923852919375777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0.99896495786586004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1.248706197332325</v>
      </c>
      <c r="I143" s="4">
        <f>'1'!I143</f>
        <v>0.74922371839939506</v>
      </c>
      <c r="J143" s="4">
        <f>'1'!J143</f>
        <v>2.272268793271579</v>
      </c>
      <c r="K143" s="4">
        <f>'1'!K143</f>
        <v>0.91692112964433303</v>
      </c>
      <c r="L143" s="4">
        <f>'1'!L143</f>
        <v>1.7294068547971386</v>
      </c>
      <c r="M143" s="4">
        <f>'1'!M143</f>
        <v>0.99896495786586004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2.1617585684964231</v>
      </c>
      <c r="S143" s="4">
        <f>'1'!S143</f>
        <v>1.2970551410978539</v>
      </c>
      <c r="T143" s="4">
        <f>'1'!T143</f>
        <v>1.248706197332325</v>
      </c>
      <c r="U143" s="4">
        <f>'1'!U143</f>
        <v>0.74922371839939506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0.99920142009370905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1.2490017751171363</v>
      </c>
      <c r="I144" s="4">
        <f>'1'!I144</f>
        <v>0.74940106507028181</v>
      </c>
      <c r="J144" s="4">
        <f>'1'!J144</f>
        <v>2.2494429855356266</v>
      </c>
      <c r="K144" s="4">
        <f>'1'!K144</f>
        <v>0.90771030675389497</v>
      </c>
      <c r="L144" s="4">
        <f>'1'!L144</f>
        <v>1.7298162179029442</v>
      </c>
      <c r="M144" s="4">
        <f>'1'!M144</f>
        <v>0.99920142009370905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2.16227027237868</v>
      </c>
      <c r="S144" s="4">
        <f>'1'!S144</f>
        <v>1.2973621634272081</v>
      </c>
      <c r="T144" s="4">
        <f>'1'!T144</f>
        <v>1.2490017751171363</v>
      </c>
      <c r="U144" s="4">
        <f>'1'!U144</f>
        <v>0.74940106507028181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0.99972649216746601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1.2496581152093325</v>
      </c>
      <c r="I145" s="4">
        <f>'1'!I145</f>
        <v>0.74979486912559956</v>
      </c>
      <c r="J145" s="4">
        <f>'1'!J145</f>
        <v>2.2283223307819413</v>
      </c>
      <c r="K145" s="4">
        <f>'1'!K145</f>
        <v>0.89918755862087396</v>
      </c>
      <c r="L145" s="4">
        <f>'1'!L145</f>
        <v>1.7307252220041067</v>
      </c>
      <c r="M145" s="4">
        <f>'1'!M145</f>
        <v>0.99972649216746601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2.1634065275051335</v>
      </c>
      <c r="S145" s="4">
        <f>'1'!S145</f>
        <v>1.2980439165030799</v>
      </c>
      <c r="T145" s="4">
        <f>'1'!T145</f>
        <v>1.2496581152093325</v>
      </c>
      <c r="U145" s="4">
        <f>'1'!U145</f>
        <v>0.74979486912559956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0.99963320282841395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1.2495415035355175</v>
      </c>
      <c r="I146" s="4">
        <f>'1'!I146</f>
        <v>0.74972490212131049</v>
      </c>
      <c r="J146" s="4">
        <f>'1'!J146</f>
        <v>2.2075305293634555</v>
      </c>
      <c r="K146" s="4">
        <f>'1'!K146</f>
        <v>0.890797511589277</v>
      </c>
      <c r="L146" s="4">
        <f>'1'!L146</f>
        <v>1.7305637196198982</v>
      </c>
      <c r="M146" s="4">
        <f>'1'!M146</f>
        <v>0.99963320282841395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2.1632046495248729</v>
      </c>
      <c r="S146" s="4">
        <f>'1'!S146</f>
        <v>1.2979227897149237</v>
      </c>
      <c r="T146" s="4">
        <f>'1'!T146</f>
        <v>1.2495415035355175</v>
      </c>
      <c r="U146" s="4">
        <f>'1'!U146</f>
        <v>0.74972490212131049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0.999256202655602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1.2490702533195024</v>
      </c>
      <c r="I147" s="4">
        <f>'1'!I147</f>
        <v>0.7494421519917015</v>
      </c>
      <c r="J147" s="4">
        <f>'1'!J147</f>
        <v>2.1819881697246801</v>
      </c>
      <c r="K147" s="4">
        <f>'1'!K147</f>
        <v>0.88049048747174397</v>
      </c>
      <c r="L147" s="4">
        <f>'1'!L147</f>
        <v>1.7299110574038845</v>
      </c>
      <c r="M147" s="4">
        <f>'1'!M147</f>
        <v>0.999256202655602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2.1623888217548557</v>
      </c>
      <c r="S147" s="4">
        <f>'1'!S147</f>
        <v>1.2974332930529133</v>
      </c>
      <c r="T147" s="4">
        <f>'1'!T147</f>
        <v>1.2490702533195024</v>
      </c>
      <c r="U147" s="4">
        <f>'1'!U147</f>
        <v>0.7494421519917015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0.99925738948933296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1.2490717368616662</v>
      </c>
      <c r="I148" s="4">
        <f>'1'!I148</f>
        <v>0.74944304211699975</v>
      </c>
      <c r="J148" s="4">
        <f>'1'!J148</f>
        <v>2.1536797249829269</v>
      </c>
      <c r="K148" s="4">
        <f>'1'!K148</f>
        <v>0.86906727415827401</v>
      </c>
      <c r="L148" s="4">
        <f>'1'!L148</f>
        <v>1.7299131120489186</v>
      </c>
      <c r="M148" s="4">
        <f>'1'!M148</f>
        <v>0.99925738948933296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2.1623913900611482</v>
      </c>
      <c r="S148" s="4">
        <f>'1'!S148</f>
        <v>1.297434834036689</v>
      </c>
      <c r="T148" s="4">
        <f>'1'!T148</f>
        <v>1.2490717368616662</v>
      </c>
      <c r="U148" s="4">
        <f>'1'!U148</f>
        <v>0.74944304211699975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0.99960575010187802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1.2495071876273476</v>
      </c>
      <c r="I149" s="4">
        <f>'1'!I149</f>
        <v>0.74970431257640846</v>
      </c>
      <c r="J149" s="4">
        <f>'1'!J149</f>
        <v>2.1262971784774796</v>
      </c>
      <c r="K149" s="4">
        <f>'1'!K149</f>
        <v>0.85801768550544399</v>
      </c>
      <c r="L149" s="4">
        <f>'1'!L149</f>
        <v>1.7305161934949023</v>
      </c>
      <c r="M149" s="4">
        <f>'1'!M149</f>
        <v>0.99960575010187802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2.1631452418686279</v>
      </c>
      <c r="S149" s="4">
        <f>'1'!S149</f>
        <v>1.2978871451211766</v>
      </c>
      <c r="T149" s="4">
        <f>'1'!T149</f>
        <v>1.2495071876273476</v>
      </c>
      <c r="U149" s="4">
        <f>'1'!U149</f>
        <v>0.74970431257640846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0.99957494764233101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1.2494686845529137</v>
      </c>
      <c r="I150" s="4">
        <f>'1'!I150</f>
        <v>0.74968121073174832</v>
      </c>
      <c r="J150" s="4">
        <f>'1'!J150</f>
        <v>2.1006660911328012</v>
      </c>
      <c r="K150" s="4">
        <f>'1'!K150</f>
        <v>0.84767485738947201</v>
      </c>
      <c r="L150" s="4">
        <f>'1'!L150</f>
        <v>1.7304628683164105</v>
      </c>
      <c r="M150" s="4">
        <f>'1'!M150</f>
        <v>0.99957494764233101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2.163078585395513</v>
      </c>
      <c r="S150" s="4">
        <f>'1'!S150</f>
        <v>1.297847151237308</v>
      </c>
      <c r="T150" s="4">
        <f>'1'!T150</f>
        <v>1.2494686845529137</v>
      </c>
      <c r="U150" s="4">
        <f>'1'!U150</f>
        <v>0.74968121073174832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0.99962900030075397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1.2495362503759424</v>
      </c>
      <c r="I151" s="4">
        <f>'1'!I151</f>
        <v>0.74972175022556553</v>
      </c>
      <c r="J151" s="4">
        <f>'1'!J151</f>
        <v>2.0651252810975795</v>
      </c>
      <c r="K151" s="4">
        <f>'1'!K151</f>
        <v>0.83333319156962404</v>
      </c>
      <c r="L151" s="4">
        <f>'1'!L151</f>
        <v>1.730556444209399</v>
      </c>
      <c r="M151" s="4">
        <f>'1'!M151</f>
        <v>0.99962900030075397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2.1631955552617486</v>
      </c>
      <c r="S151" s="4">
        <f>'1'!S151</f>
        <v>1.2979173331570493</v>
      </c>
      <c r="T151" s="4">
        <f>'1'!T151</f>
        <v>1.2495362503759424</v>
      </c>
      <c r="U151" s="4">
        <f>'1'!U151</f>
        <v>0.74972175022556553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0.99949093724905302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1.2493636715613163</v>
      </c>
      <c r="I152" s="4">
        <f>'1'!I152</f>
        <v>0.74961820293678971</v>
      </c>
      <c r="J152" s="4">
        <f>'1'!J152</f>
        <v>2.0333818486172106</v>
      </c>
      <c r="K152" s="4">
        <f>'1'!K152</f>
        <v>0.82052386898645302</v>
      </c>
      <c r="L152" s="4">
        <f>'1'!L152</f>
        <v>1.7303174296312342</v>
      </c>
      <c r="M152" s="4">
        <f>'1'!M152</f>
        <v>0.99949093724905302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2.1628967870390428</v>
      </c>
      <c r="S152" s="4">
        <f>'1'!S152</f>
        <v>1.2977380722234257</v>
      </c>
      <c r="T152" s="4">
        <f>'1'!T152</f>
        <v>1.2493636715613163</v>
      </c>
      <c r="U152" s="4">
        <f>'1'!U152</f>
        <v>0.74961820293678971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0.99920940839288797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1.24901176049111</v>
      </c>
      <c r="I153" s="4">
        <f>'1'!I153</f>
        <v>0.74940705629466597</v>
      </c>
      <c r="J153" s="4">
        <f>'1'!J153</f>
        <v>2.0000349658740015</v>
      </c>
      <c r="K153" s="4">
        <f>'1'!K153</f>
        <v>0.80706751140870503</v>
      </c>
      <c r="L153" s="4">
        <f>'1'!L153</f>
        <v>1.7298300472362449</v>
      </c>
      <c r="M153" s="4">
        <f>'1'!M153</f>
        <v>0.99920940839288797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2.1622875590453061</v>
      </c>
      <c r="S153" s="4">
        <f>'1'!S153</f>
        <v>1.2973725354271837</v>
      </c>
      <c r="T153" s="4">
        <f>'1'!T153</f>
        <v>1.24901176049111</v>
      </c>
      <c r="U153" s="4">
        <f>'1'!U153</f>
        <v>0.74940705629466597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0.99896499422678997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1.2487062427834874</v>
      </c>
      <c r="I154" s="4">
        <f>'1'!I154</f>
        <v>0.74922374567009253</v>
      </c>
      <c r="J154" s="4">
        <f>'1'!J154</f>
        <v>1.96390980875218</v>
      </c>
      <c r="K154" s="4">
        <f>'1'!K154</f>
        <v>0.79249004593683703</v>
      </c>
      <c r="L154" s="4">
        <f>'1'!L154</f>
        <v>1.7294069177451341</v>
      </c>
      <c r="M154" s="4">
        <f>'1'!M154</f>
        <v>0.99896499422678997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2.1617586471814176</v>
      </c>
      <c r="S154" s="4">
        <f>'1'!S154</f>
        <v>1.2970551883088506</v>
      </c>
      <c r="T154" s="4">
        <f>'1'!T154</f>
        <v>1.2487062427834874</v>
      </c>
      <c r="U154" s="4">
        <f>'1'!U154</f>
        <v>0.74922374567009253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0.999414758673559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1.2492684483419487</v>
      </c>
      <c r="I155" s="4">
        <f>'1'!I155</f>
        <v>0.74956106900516928</v>
      </c>
      <c r="J155" s="4">
        <f>'1'!J155</f>
        <v>1.9211465535034602</v>
      </c>
      <c r="K155" s="4">
        <f>'1'!K155</f>
        <v>0.77523393062775403</v>
      </c>
      <c r="L155" s="4">
        <f>'1'!L155</f>
        <v>1.7301855493789684</v>
      </c>
      <c r="M155" s="4">
        <f>'1'!M155</f>
        <v>0.999414758673559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2.1627319367237106</v>
      </c>
      <c r="S155" s="4">
        <f>'1'!S155</f>
        <v>1.2976391620342262</v>
      </c>
      <c r="T155" s="4">
        <f>'1'!T155</f>
        <v>1.2492684483419487</v>
      </c>
      <c r="U155" s="4">
        <f>'1'!U155</f>
        <v>0.74956106900516928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0.99965632026580797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1.2495704003322601</v>
      </c>
      <c r="I156" s="4">
        <f>'1'!I156</f>
        <v>0.74974224019935598</v>
      </c>
      <c r="J156" s="4">
        <f>'1'!J156</f>
        <v>1.8780878624681188</v>
      </c>
      <c r="K156" s="4">
        <f>'1'!K156</f>
        <v>0.75785859909037601</v>
      </c>
      <c r="L156" s="4">
        <f>'1'!L156</f>
        <v>1.7306037404978878</v>
      </c>
      <c r="M156" s="4">
        <f>'1'!M156</f>
        <v>0.99965632026580797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2.1632546756223596</v>
      </c>
      <c r="S156" s="4">
        <f>'1'!S156</f>
        <v>1.297952805373416</v>
      </c>
      <c r="T156" s="4">
        <f>'1'!T156</f>
        <v>1.2495704003322601</v>
      </c>
      <c r="U156" s="4">
        <f>'1'!U156</f>
        <v>0.74974224019935598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0.99953706477787796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1.2494213309723474</v>
      </c>
      <c r="I157" s="4">
        <f>'1'!I157</f>
        <v>0.7496527985834085</v>
      </c>
      <c r="J157" s="4">
        <f>'1'!J157</f>
        <v>1.8379952816895044</v>
      </c>
      <c r="K157" s="4">
        <f>'1'!K157</f>
        <v>0.74168017223931904</v>
      </c>
      <c r="L157" s="4">
        <f>'1'!L157</f>
        <v>1.7303972855500196</v>
      </c>
      <c r="M157" s="4">
        <f>'1'!M157</f>
        <v>0.99953706477787796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2.1629966069375244</v>
      </c>
      <c r="S157" s="4">
        <f>'1'!S157</f>
        <v>1.2977979641625148</v>
      </c>
      <c r="T157" s="4">
        <f>'1'!T157</f>
        <v>1.2494213309723474</v>
      </c>
      <c r="U157" s="4">
        <f>'1'!U157</f>
        <v>0.7496527985834085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0.99936128862352602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1.2492016107794075</v>
      </c>
      <c r="I158" s="4">
        <f>'1'!I158</f>
        <v>0.74952096646764454</v>
      </c>
      <c r="J158" s="4">
        <f>'1'!J158</f>
        <v>1.7995016556862788</v>
      </c>
      <c r="K158" s="4">
        <f>'1'!K158</f>
        <v>0.72614696633361897</v>
      </c>
      <c r="L158" s="4">
        <f>'1'!L158</f>
        <v>1.7300929820968778</v>
      </c>
      <c r="M158" s="4">
        <f>'1'!M158</f>
        <v>0.99936128862352602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2.1626162276210974</v>
      </c>
      <c r="S158" s="4">
        <f>'1'!S158</f>
        <v>1.2975697365726584</v>
      </c>
      <c r="T158" s="4">
        <f>'1'!T158</f>
        <v>1.2492016107794075</v>
      </c>
      <c r="U158" s="4">
        <f>'1'!U158</f>
        <v>0.74952096646764454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0.99922190770800401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1.2490273846350051</v>
      </c>
      <c r="I159" s="4">
        <f>'1'!I159</f>
        <v>0.74941643078100295</v>
      </c>
      <c r="J159" s="4">
        <f>'1'!J159</f>
        <v>1.7638826151001672</v>
      </c>
      <c r="K159" s="4">
        <f>'1'!K159</f>
        <v>0.71177373239766295</v>
      </c>
      <c r="L159" s="4">
        <f>'1'!L159</f>
        <v>1.7298516860345547</v>
      </c>
      <c r="M159" s="4">
        <f>'1'!M159</f>
        <v>0.99922190770800401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2.1623146075431934</v>
      </c>
      <c r="S159" s="4">
        <f>'1'!S159</f>
        <v>1.2973887645259161</v>
      </c>
      <c r="T159" s="4">
        <f>'1'!T159</f>
        <v>1.2490273846350051</v>
      </c>
      <c r="U159" s="4">
        <f>'1'!U159</f>
        <v>0.74941643078100295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0.99908601166825195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1.2488575145853149</v>
      </c>
      <c r="I160" s="4">
        <f>'1'!I160</f>
        <v>0.74931450875118899</v>
      </c>
      <c r="J160" s="4">
        <f>'1'!J160</f>
        <v>1.7282027415854144</v>
      </c>
      <c r="K160" s="4">
        <f>'1'!K160</f>
        <v>0.69737595075070802</v>
      </c>
      <c r="L160" s="4">
        <f>'1'!L160</f>
        <v>1.7296164229846986</v>
      </c>
      <c r="M160" s="4">
        <f>'1'!M160</f>
        <v>0.99908601166825195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2.1620205287308734</v>
      </c>
      <c r="S160" s="4">
        <f>'1'!S160</f>
        <v>1.2972123172385239</v>
      </c>
      <c r="T160" s="4">
        <f>'1'!T160</f>
        <v>1.2488575145853149</v>
      </c>
      <c r="U160" s="4">
        <f>'1'!U160</f>
        <v>0.74931450875118899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0.99905203765831496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1.2488150470728936</v>
      </c>
      <c r="I161" s="4">
        <f>'1'!I161</f>
        <v>0.74928902824373622</v>
      </c>
      <c r="J161" s="4">
        <f>'1'!J161</f>
        <v>1.6938717485836068</v>
      </c>
      <c r="K161" s="4">
        <f>'1'!K161</f>
        <v>0.68352247840701297</v>
      </c>
      <c r="L161" s="4">
        <f>'1'!L161</f>
        <v>1.7295576072222363</v>
      </c>
      <c r="M161" s="4">
        <f>'1'!M161</f>
        <v>0.99905203765831496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2.1619470090277955</v>
      </c>
      <c r="S161" s="4">
        <f>'1'!S161</f>
        <v>1.2971682054166771</v>
      </c>
      <c r="T161" s="4">
        <f>'1'!T161</f>
        <v>1.2488150470728936</v>
      </c>
      <c r="U161" s="4">
        <f>'1'!U161</f>
        <v>0.74928902824373622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0.99944213346537703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1.2493026668317213</v>
      </c>
      <c r="I162" s="4">
        <f>'1'!I162</f>
        <v>0.74958160009903274</v>
      </c>
      <c r="J162" s="4">
        <f>'1'!J162</f>
        <v>1.6577538946640855</v>
      </c>
      <c r="K162" s="4">
        <f>'1'!K162</f>
        <v>0.66894795997227496</v>
      </c>
      <c r="L162" s="4">
        <f>'1'!L162</f>
        <v>1.7302329405834806</v>
      </c>
      <c r="M162" s="4">
        <f>'1'!M162</f>
        <v>0.99944213346537703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2.162791175729351</v>
      </c>
      <c r="S162" s="4">
        <f>'1'!S162</f>
        <v>1.2976747054376105</v>
      </c>
      <c r="T162" s="4">
        <f>'1'!T162</f>
        <v>1.2493026668317213</v>
      </c>
      <c r="U162" s="4">
        <f>'1'!U162</f>
        <v>0.74958160009903274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1.7311987184132656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2.1639983980165818</v>
      </c>
      <c r="S163" s="4">
        <f>'1'!S163</f>
        <v>1.2983990388099491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0.99993175107797605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1.2499146888474701</v>
      </c>
      <c r="I164" s="4">
        <f>'1'!I164</f>
        <v>0.74994881330848207</v>
      </c>
      <c r="J164" s="4">
        <f>'1'!J164</f>
        <v>1.5844400013760545</v>
      </c>
      <c r="K164" s="4">
        <f>'1'!K164</f>
        <v>0.63936384648564004</v>
      </c>
      <c r="L164" s="4">
        <f>'1'!L164</f>
        <v>1.7310805659669246</v>
      </c>
      <c r="M164" s="4">
        <f>'1'!M164</f>
        <v>0.99993175107797605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2.1638507074586557</v>
      </c>
      <c r="S164" s="4">
        <f>'1'!S164</f>
        <v>1.2983104244751935</v>
      </c>
      <c r="T164" s="4">
        <f>'1'!T164</f>
        <v>1.2499146888474701</v>
      </c>
      <c r="U164" s="4">
        <f>'1'!U164</f>
        <v>0.74994881330848207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0.99947118806642499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1.2493389850830312</v>
      </c>
      <c r="I165" s="4">
        <f>'1'!I165</f>
        <v>0.74960339104981877</v>
      </c>
      <c r="J165" s="4">
        <f>'1'!J165</f>
        <v>1.5570274703575651</v>
      </c>
      <c r="K165" s="4">
        <f>'1'!K165</f>
        <v>0.62830215828118496</v>
      </c>
      <c r="L165" s="4">
        <f>'1'!L165</f>
        <v>1.7302832398715788</v>
      </c>
      <c r="M165" s="4">
        <f>'1'!M165</f>
        <v>0.99947118806642499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2.1628540498394737</v>
      </c>
      <c r="S165" s="4">
        <f>'1'!S165</f>
        <v>1.2977124299036842</v>
      </c>
      <c r="T165" s="4">
        <f>'1'!T165</f>
        <v>1.2493389850830312</v>
      </c>
      <c r="U165" s="4">
        <f>'1'!U165</f>
        <v>0.74960339104981877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0.99936166124747405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1.2492020765593426</v>
      </c>
      <c r="I166" s="4">
        <f>'1'!I166</f>
        <v>0.74952124593560554</v>
      </c>
      <c r="J166" s="4">
        <f>'1'!J166</f>
        <v>1.528991988089653</v>
      </c>
      <c r="K166" s="4">
        <f>'1'!K166</f>
        <v>0.61698909261424595</v>
      </c>
      <c r="L166" s="4">
        <f>'1'!L166</f>
        <v>1.7300936271829792</v>
      </c>
      <c r="M166" s="4">
        <f>'1'!M166</f>
        <v>0.99936166124747405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2.1626170339787238</v>
      </c>
      <c r="S166" s="4">
        <f>'1'!S166</f>
        <v>1.2975702203872344</v>
      </c>
      <c r="T166" s="4">
        <f>'1'!T166</f>
        <v>1.2492020765593426</v>
      </c>
      <c r="U166" s="4">
        <f>'1'!U166</f>
        <v>0.74952124593560554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0.99895253203500101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1.2486906650437513</v>
      </c>
      <c r="I167" s="4">
        <f>'1'!I167</f>
        <v>0.74921439902625075</v>
      </c>
      <c r="J167" s="4">
        <f>'1'!J167</f>
        <v>1.4970787544334518</v>
      </c>
      <c r="K167" s="4">
        <f>'1'!K167</f>
        <v>0.60411125072278704</v>
      </c>
      <c r="L167" s="4">
        <f>'1'!L167</f>
        <v>1.7293853432146804</v>
      </c>
      <c r="M167" s="4">
        <f>'1'!M167</f>
        <v>0.99895253203500101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2.1617316790183505</v>
      </c>
      <c r="S167" s="4">
        <f>'1'!S167</f>
        <v>1.2970390074110103</v>
      </c>
      <c r="T167" s="4">
        <f>'1'!T167</f>
        <v>1.2486906650437513</v>
      </c>
      <c r="U167" s="4">
        <f>'1'!U167</f>
        <v>0.74921439902625075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0.99877165465676099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1.2484645683209512</v>
      </c>
      <c r="I168" s="4">
        <f>'1'!I168</f>
        <v>0.74907874099257077</v>
      </c>
      <c r="J168" s="4">
        <f>'1'!J168</f>
        <v>1.4660278592450362</v>
      </c>
      <c r="K168" s="4">
        <f>'1'!K168</f>
        <v>0.59158138542826899</v>
      </c>
      <c r="L168" s="4">
        <f>'1'!L168</f>
        <v>1.7290722085292813</v>
      </c>
      <c r="M168" s="4">
        <f>'1'!M168</f>
        <v>0.99877165465676099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2.1613402606616017</v>
      </c>
      <c r="S168" s="4">
        <f>'1'!S168</f>
        <v>1.296804156396961</v>
      </c>
      <c r="T168" s="4">
        <f>'1'!T168</f>
        <v>1.2484645683209512</v>
      </c>
      <c r="U168" s="4">
        <f>'1'!U168</f>
        <v>0.74907874099257077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0.99902958774481498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1.2487869846810187</v>
      </c>
      <c r="I169" s="4">
        <f>'1'!I169</f>
        <v>0.74927219080861129</v>
      </c>
      <c r="J169" s="4">
        <f>'1'!J169</f>
        <v>1.4381935439128002</v>
      </c>
      <c r="K169" s="4">
        <f>'1'!K169</f>
        <v>0.580349495991208</v>
      </c>
      <c r="L169" s="4">
        <f>'1'!L169</f>
        <v>1.7295187419607567</v>
      </c>
      <c r="M169" s="4">
        <f>'1'!M169</f>
        <v>0.99902958774481498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2.1618984274509461</v>
      </c>
      <c r="S169" s="4">
        <f>'1'!S169</f>
        <v>1.2971390564705676</v>
      </c>
      <c r="T169" s="4">
        <f>'1'!T169</f>
        <v>1.2487869846810187</v>
      </c>
      <c r="U169" s="4">
        <f>'1'!U169</f>
        <v>0.74927219080861129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0.99898179233808204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1.2487272404226026</v>
      </c>
      <c r="I170" s="4">
        <f>'1'!I170</f>
        <v>0.74923634425356156</v>
      </c>
      <c r="J170" s="4">
        <f>'1'!J170</f>
        <v>1.4130536108056841</v>
      </c>
      <c r="K170" s="4">
        <f>'1'!K170</f>
        <v>0.57020486172433904</v>
      </c>
      <c r="L170" s="4">
        <f>'1'!L170</f>
        <v>1.7294359986138745</v>
      </c>
      <c r="M170" s="4">
        <f>'1'!M170</f>
        <v>0.99898179233808204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2.161794998267343</v>
      </c>
      <c r="S170" s="4">
        <f>'1'!S170</f>
        <v>1.2970769989604058</v>
      </c>
      <c r="T170" s="4">
        <f>'1'!T170</f>
        <v>1.2487272404226026</v>
      </c>
      <c r="U170" s="4">
        <f>'1'!U170</f>
        <v>0.74923634425356156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0.99920001477782805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1.2490000184722851</v>
      </c>
      <c r="I171" s="4">
        <f>'1'!I171</f>
        <v>0.74940001108337106</v>
      </c>
      <c r="J171" s="4">
        <f>'1'!J171</f>
        <v>1.3907308412828738</v>
      </c>
      <c r="K171" s="4">
        <f>'1'!K171</f>
        <v>0.56119702818446304</v>
      </c>
      <c r="L171" s="4">
        <f>'1'!L171</f>
        <v>1.729813785021892</v>
      </c>
      <c r="M171" s="4">
        <f>'1'!M171</f>
        <v>0.99920001477782805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2.1622672312773652</v>
      </c>
      <c r="S171" s="4">
        <f>'1'!S171</f>
        <v>1.297360338766419</v>
      </c>
      <c r="T171" s="4">
        <f>'1'!T171</f>
        <v>1.2490000184722851</v>
      </c>
      <c r="U171" s="4">
        <f>'1'!U171</f>
        <v>0.74940001108337106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0.99906369663389605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1.2488296207923701</v>
      </c>
      <c r="I172" s="4">
        <f>'1'!I172</f>
        <v>0.74929777247542206</v>
      </c>
      <c r="J172" s="4">
        <f>'1'!J172</f>
        <v>1.3661503413810496</v>
      </c>
      <c r="K172" s="4">
        <f>'1'!K172</f>
        <v>0.55127814015328402</v>
      </c>
      <c r="L172" s="4">
        <f>'1'!L172</f>
        <v>1.7295777912258203</v>
      </c>
      <c r="M172" s="4">
        <f>'1'!M172</f>
        <v>0.99906369663389605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2.1619722390322753</v>
      </c>
      <c r="S172" s="4">
        <f>'1'!S172</f>
        <v>1.2971833434193654</v>
      </c>
      <c r="T172" s="4">
        <f>'1'!T172</f>
        <v>1.2488296207923701</v>
      </c>
      <c r="U172" s="4">
        <f>'1'!U172</f>
        <v>0.74929777247542206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0.99892856628704296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1.2486607078588037</v>
      </c>
      <c r="I173" s="4">
        <f>'1'!I173</f>
        <v>0.74919642471528225</v>
      </c>
      <c r="J173" s="4">
        <f>'1'!J173</f>
        <v>1.3456043366536885</v>
      </c>
      <c r="K173" s="4">
        <f>'1'!K173</f>
        <v>0.54298727864954199</v>
      </c>
      <c r="L173" s="4">
        <f>'1'!L173</f>
        <v>1.7293438537425296</v>
      </c>
      <c r="M173" s="4">
        <f>'1'!M173</f>
        <v>0.99892856628704296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2.1616798171781619</v>
      </c>
      <c r="S173" s="4">
        <f>'1'!S173</f>
        <v>1.2970078903068973</v>
      </c>
      <c r="T173" s="4">
        <f>'1'!T173</f>
        <v>1.2486607078588037</v>
      </c>
      <c r="U173" s="4">
        <f>'1'!U173</f>
        <v>0.74919642471528225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0.99913056892569496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1.2489132111571186</v>
      </c>
      <c r="I174" s="4">
        <f>'1'!I174</f>
        <v>0.74934792669427119</v>
      </c>
      <c r="J174" s="4">
        <f>'1'!J174</f>
        <v>1.321117262273416</v>
      </c>
      <c r="K174" s="4">
        <f>'1'!K174</f>
        <v>0.53310609031085199</v>
      </c>
      <c r="L174" s="4">
        <f>'1'!L174</f>
        <v>1.7296935604516801</v>
      </c>
      <c r="M174" s="4">
        <f>'1'!M174</f>
        <v>0.99913056892569496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2.1621169505646001</v>
      </c>
      <c r="S174" s="4">
        <f>'1'!S174</f>
        <v>1.2972701703387601</v>
      </c>
      <c r="T174" s="4">
        <f>'1'!T174</f>
        <v>1.2489132111571186</v>
      </c>
      <c r="U174" s="4">
        <f>'1'!U174</f>
        <v>0.74934792669427119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0.99920913925504495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1.2490114240688062</v>
      </c>
      <c r="I175" s="4">
        <f>'1'!I175</f>
        <v>0.74940685444128374</v>
      </c>
      <c r="J175" s="4">
        <f>'1'!J175</f>
        <v>1.2991720642351161</v>
      </c>
      <c r="K175" s="4">
        <f>'1'!K175</f>
        <v>0.52425061694646402</v>
      </c>
      <c r="L175" s="4">
        <f>'1'!L175</f>
        <v>1.7298295813051561</v>
      </c>
      <c r="M175" s="4">
        <f>'1'!M175</f>
        <v>0.99920913925504495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2.162286976631445</v>
      </c>
      <c r="S175" s="4">
        <f>'1'!S175</f>
        <v>1.2973721859788672</v>
      </c>
      <c r="T175" s="4">
        <f>'1'!T175</f>
        <v>1.2490114240688062</v>
      </c>
      <c r="U175" s="4">
        <f>'1'!U175</f>
        <v>0.74940685444128374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0.99920632610163296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1.2490079076270413</v>
      </c>
      <c r="I176" s="4">
        <f>'1'!I176</f>
        <v>0.74940474457622475</v>
      </c>
      <c r="J176" s="4">
        <f>'1'!J176</f>
        <v>1.2807853825932538</v>
      </c>
      <c r="K176" s="4">
        <f>'1'!K176</f>
        <v>0.51683109996353105</v>
      </c>
      <c r="L176" s="4">
        <f>'1'!L176</f>
        <v>1.7298247111775744</v>
      </c>
      <c r="M176" s="4">
        <f>'1'!M176</f>
        <v>0.99920632610163296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2.162280888971968</v>
      </c>
      <c r="S176" s="4">
        <f>'1'!S176</f>
        <v>1.2973685333831808</v>
      </c>
      <c r="T176" s="4">
        <f>'1'!T176</f>
        <v>1.2490079076270413</v>
      </c>
      <c r="U176" s="4">
        <f>'1'!U176</f>
        <v>0.74940474457622475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0.998851944975231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1.2485649312190388</v>
      </c>
      <c r="I177" s="4">
        <f>'1'!I177</f>
        <v>0.74913895873142322</v>
      </c>
      <c r="J177" s="4">
        <f>'1'!J177</f>
        <v>1.2635611477995203</v>
      </c>
      <c r="K177" s="4">
        <f>'1'!K177</f>
        <v>0.50988066132216303</v>
      </c>
      <c r="L177" s="4">
        <f>'1'!L177</f>
        <v>1.7292112070257175</v>
      </c>
      <c r="M177" s="4">
        <f>'1'!M177</f>
        <v>0.998851944975231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2.1615140087821469</v>
      </c>
      <c r="S177" s="4">
        <f>'1'!S177</f>
        <v>1.2969084052692881</v>
      </c>
      <c r="T177" s="4">
        <f>'1'!T177</f>
        <v>1.2485649312190388</v>
      </c>
      <c r="U177" s="4">
        <f>'1'!U177</f>
        <v>0.74913895873142322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0.998589317741575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1.2482366471769688</v>
      </c>
      <c r="I178" s="4">
        <f>'1'!I178</f>
        <v>0.74894198830618119</v>
      </c>
      <c r="J178" s="4">
        <f>'1'!J178</f>
        <v>1.2501936424371678</v>
      </c>
      <c r="K178" s="4">
        <f>'1'!K178</f>
        <v>0.50448651598439798</v>
      </c>
      <c r="L178" s="4">
        <f>'1'!L178</f>
        <v>1.7287565470953918</v>
      </c>
      <c r="M178" s="4">
        <f>'1'!M178</f>
        <v>0.998589317741575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2.1609456838692398</v>
      </c>
      <c r="S178" s="4">
        <f>'1'!S178</f>
        <v>1.2965674103215439</v>
      </c>
      <c r="T178" s="4">
        <f>'1'!T178</f>
        <v>1.2482366471769688</v>
      </c>
      <c r="U178" s="4">
        <f>'1'!U178</f>
        <v>0.74894198830618119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0.99854611666891002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1.2481826458361376</v>
      </c>
      <c r="I179" s="4">
        <f>'1'!I179</f>
        <v>0.74890958750168246</v>
      </c>
      <c r="J179" s="4">
        <f>'1'!J179</f>
        <v>1.237030327131815</v>
      </c>
      <c r="K179" s="4">
        <f>'1'!K179</f>
        <v>0.49917476678668499</v>
      </c>
      <c r="L179" s="4">
        <f>'1'!L179</f>
        <v>1.7286817574537601</v>
      </c>
      <c r="M179" s="4">
        <f>'1'!M179</f>
        <v>0.99854611666891002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2.1608521968172001</v>
      </c>
      <c r="S179" s="4">
        <f>'1'!S179</f>
        <v>1.2965113180903201</v>
      </c>
      <c r="T179" s="4">
        <f>'1'!T179</f>
        <v>1.2481826458361376</v>
      </c>
      <c r="U179" s="4">
        <f>'1'!U179</f>
        <v>0.74890958750168246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0.99869250655098796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1.2483656331887349</v>
      </c>
      <c r="I180" s="4">
        <f>'1'!I180</f>
        <v>0.74901937991324097</v>
      </c>
      <c r="J180" s="4">
        <f>'1'!J180</f>
        <v>1.2232360149681616</v>
      </c>
      <c r="K180" s="4">
        <f>'1'!K180</f>
        <v>0.49360839350848101</v>
      </c>
      <c r="L180" s="4">
        <f>'1'!L180</f>
        <v>1.7289351874300021</v>
      </c>
      <c r="M180" s="4">
        <f>'1'!M180</f>
        <v>0.99869250655098796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2.1611689842875026</v>
      </c>
      <c r="S180" s="4">
        <f>'1'!S180</f>
        <v>1.2967013905725016</v>
      </c>
      <c r="T180" s="4">
        <f>'1'!T180</f>
        <v>1.2483656331887349</v>
      </c>
      <c r="U180" s="4">
        <f>'1'!U180</f>
        <v>0.74901937991324097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0.99938032035823199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1.2492254004477901</v>
      </c>
      <c r="I181" s="4">
        <f>'1'!I181</f>
        <v>0.74953524026867402</v>
      </c>
      <c r="J181" s="4">
        <f>'1'!J181</f>
        <v>1.2095762583210268</v>
      </c>
      <c r="K181" s="4">
        <f>'1'!K181</f>
        <v>0.48809631697394201</v>
      </c>
      <c r="L181" s="4">
        <f>'1'!L181</f>
        <v>1.7301259298116101</v>
      </c>
      <c r="M181" s="4">
        <f>'1'!M181</f>
        <v>0.99938032035823199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2.1626574122645126</v>
      </c>
      <c r="S181" s="4">
        <f>'1'!S181</f>
        <v>1.2975944473587075</v>
      </c>
      <c r="T181" s="4">
        <f>'1'!T181</f>
        <v>1.2492254004477901</v>
      </c>
      <c r="U181" s="4">
        <f>'1'!U181</f>
        <v>0.74953524026867402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0.99927719104711599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1.2490964888088949</v>
      </c>
      <c r="I182" s="4">
        <f>'1'!I182</f>
        <v>0.74945789328533696</v>
      </c>
      <c r="J182" s="4">
        <f>'1'!J182</f>
        <v>1.199184979577127</v>
      </c>
      <c r="K182" s="4">
        <f>'1'!K182</f>
        <v>0.48390315854457</v>
      </c>
      <c r="L182" s="4">
        <f>'1'!L182</f>
        <v>1.7299473924803752</v>
      </c>
      <c r="M182" s="4">
        <f>'1'!M182</f>
        <v>0.99927719104711599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2.1624342406004691</v>
      </c>
      <c r="S182" s="4">
        <f>'1'!S182</f>
        <v>1.2974605443602814</v>
      </c>
      <c r="T182" s="4">
        <f>'1'!T182</f>
        <v>1.2490964888088949</v>
      </c>
      <c r="U182" s="4">
        <f>'1'!U182</f>
        <v>0.74945789328533696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0.99813984979975501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1.2476748122496937</v>
      </c>
      <c r="I183" s="4">
        <f>'1'!I183</f>
        <v>0.74860488734981623</v>
      </c>
      <c r="J183" s="4">
        <f>'1'!J183</f>
        <v>1.1897667161656231</v>
      </c>
      <c r="K183" s="4">
        <f>'1'!K183</f>
        <v>0.48010263778217799</v>
      </c>
      <c r="L183" s="4">
        <f>'1'!L183</f>
        <v>1.7279784287705453</v>
      </c>
      <c r="M183" s="4">
        <f>'1'!M183</f>
        <v>0.99813984979975501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2.1599730359631817</v>
      </c>
      <c r="S183" s="4">
        <f>'1'!S183</f>
        <v>1.2959838215779089</v>
      </c>
      <c r="T183" s="4">
        <f>'1'!T183</f>
        <v>1.2476748122496937</v>
      </c>
      <c r="U183" s="4">
        <f>'1'!U183</f>
        <v>0.74860488734981623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0.99786112842185204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1.247326410527315</v>
      </c>
      <c r="I184" s="4">
        <f>'1'!I184</f>
        <v>0.748395846316389</v>
      </c>
      <c r="J184" s="4">
        <f>'1'!J184</f>
        <v>1.182891170471823</v>
      </c>
      <c r="K184" s="4">
        <f>'1'!K184</f>
        <v>0.47732817151166101</v>
      </c>
      <c r="L184" s="4">
        <f>'1'!L184</f>
        <v>1.7274959066783253</v>
      </c>
      <c r="M184" s="4">
        <f>'1'!M184</f>
        <v>0.99786112842185204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2.1593698833479067</v>
      </c>
      <c r="S184" s="4">
        <f>'1'!S184</f>
        <v>1.2956219300087439</v>
      </c>
      <c r="T184" s="4">
        <f>'1'!T184</f>
        <v>1.247326410527315</v>
      </c>
      <c r="U184" s="4">
        <f>'1'!U184</f>
        <v>0.748395846316389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0.99815073984936198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1.2476884248117024</v>
      </c>
      <c r="I185" s="4">
        <f>'1'!I185</f>
        <v>0.74861305488702146</v>
      </c>
      <c r="J185" s="4">
        <f>'1'!J185</f>
        <v>1.1761641296556271</v>
      </c>
      <c r="K185" s="4">
        <f>'1'!K185</f>
        <v>0.47461363092446701</v>
      </c>
      <c r="L185" s="4">
        <f>'1'!L185</f>
        <v>1.7279972816104683</v>
      </c>
      <c r="M185" s="4">
        <f>'1'!M185</f>
        <v>0.99815073984936198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2.1599966020130852</v>
      </c>
      <c r="S185" s="4">
        <f>'1'!S185</f>
        <v>1.2959979612078512</v>
      </c>
      <c r="T185" s="4">
        <f>'1'!T185</f>
        <v>1.2476884248117024</v>
      </c>
      <c r="U185" s="4">
        <f>'1'!U185</f>
        <v>0.74861305488702146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0.99738105261564802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1.2467263157695601</v>
      </c>
      <c r="I186" s="4">
        <f>'1'!I186</f>
        <v>0.74803578946173599</v>
      </c>
      <c r="J186" s="4">
        <f>'1'!J186</f>
        <v>1.16892857956079</v>
      </c>
      <c r="K186" s="4">
        <f>'1'!K186</f>
        <v>0.47169389326569999</v>
      </c>
      <c r="L186" s="4">
        <f>'1'!L186</f>
        <v>1.7266648000578837</v>
      </c>
      <c r="M186" s="4">
        <f>'1'!M186</f>
        <v>0.99738105261564802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2.1583310000723546</v>
      </c>
      <c r="S186" s="4">
        <f>'1'!S186</f>
        <v>1.2949986000434128</v>
      </c>
      <c r="T186" s="4">
        <f>'1'!T186</f>
        <v>1.2467263157695601</v>
      </c>
      <c r="U186" s="4">
        <f>'1'!U186</f>
        <v>0.74803578946173599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0.99567286864415305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1.2445910858051914</v>
      </c>
      <c r="I187" s="4">
        <f>'1'!I187</f>
        <v>0.74675465148311482</v>
      </c>
      <c r="J187" s="4">
        <f>'1'!J187</f>
        <v>1.1620920506622601</v>
      </c>
      <c r="K187" s="4">
        <f>'1'!K187</f>
        <v>0.46893517131385698</v>
      </c>
      <c r="L187" s="4">
        <f>'1'!L187</f>
        <v>1.7237075941556175</v>
      </c>
      <c r="M187" s="4">
        <f>'1'!M187</f>
        <v>0.99567286864415305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2.1546344926945218</v>
      </c>
      <c r="S187" s="4">
        <f>'1'!S187</f>
        <v>1.2927806956167132</v>
      </c>
      <c r="T187" s="4">
        <f>'1'!T187</f>
        <v>1.2445910858051914</v>
      </c>
      <c r="U187" s="4">
        <f>'1'!U187</f>
        <v>0.74675465148311482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0.99383111129908397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1.242288889123855</v>
      </c>
      <c r="I188" s="4">
        <f>'1'!I188</f>
        <v>0.745373333474313</v>
      </c>
      <c r="J188" s="4">
        <f>'1'!J188</f>
        <v>1.1547901545826937</v>
      </c>
      <c r="K188" s="4">
        <f>'1'!K188</f>
        <v>0.46598866127875599</v>
      </c>
      <c r="L188" s="4">
        <f>'1'!L188</f>
        <v>1.7205191462002056</v>
      </c>
      <c r="M188" s="4">
        <f>'1'!M188</f>
        <v>0.99383111129908397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2.1506489327502569</v>
      </c>
      <c r="S188" s="4">
        <f>'1'!S188</f>
        <v>1.2903893596501543</v>
      </c>
      <c r="T188" s="4">
        <f>'1'!T188</f>
        <v>1.242288889123855</v>
      </c>
      <c r="U188" s="4">
        <f>'1'!U188</f>
        <v>0.745373333474313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0.98986757718595197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1.2373344714824399</v>
      </c>
      <c r="I189" s="4">
        <f>'1'!I189</f>
        <v>0.74240068288946404</v>
      </c>
      <c r="J189" s="4">
        <f>'1'!J189</f>
        <v>1.1445073303431439</v>
      </c>
      <c r="K189" s="4">
        <f>'1'!K189</f>
        <v>0.461839267137719</v>
      </c>
      <c r="L189" s="4">
        <f>'1'!L189</f>
        <v>1.7136574810231642</v>
      </c>
      <c r="M189" s="4">
        <f>'1'!M189</f>
        <v>0.98986757718595197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2.1420718512789554</v>
      </c>
      <c r="S189" s="4">
        <f>'1'!S189</f>
        <v>1.2852431107673732</v>
      </c>
      <c r="T189" s="4">
        <f>'1'!T189</f>
        <v>1.2373344714824399</v>
      </c>
      <c r="U189" s="4">
        <f>'1'!U189</f>
        <v>0.74240068288946404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0.98338065233306904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1.2292258154163362</v>
      </c>
      <c r="I190" s="4">
        <f>'1'!I190</f>
        <v>0.73753548924980183</v>
      </c>
      <c r="J190" s="4">
        <f>'1'!J190</f>
        <v>1.1408453532871718</v>
      </c>
      <c r="K190" s="4">
        <f>'1'!K190</f>
        <v>0.46036156161765202</v>
      </c>
      <c r="L190" s="4">
        <f>'1'!L190</f>
        <v>1.7024273250314101</v>
      </c>
      <c r="M190" s="4">
        <f>'1'!M190</f>
        <v>0.98338065233306904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2.1280341562892628</v>
      </c>
      <c r="S190" s="4">
        <f>'1'!S190</f>
        <v>1.2768204937735577</v>
      </c>
      <c r="T190" s="4">
        <f>'1'!T190</f>
        <v>1.2292258154163362</v>
      </c>
      <c r="U190" s="4">
        <f>'1'!U190</f>
        <v>0.73753548924980183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0.97594288556082398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1.21992860695103</v>
      </c>
      <c r="I191" s="4">
        <f>'1'!I191</f>
        <v>0.73195716417061796</v>
      </c>
      <c r="J191" s="4">
        <f>'1'!J191</f>
        <v>1.1374160383357697</v>
      </c>
      <c r="K191" s="4">
        <f>'1'!K191</f>
        <v>0.45897774146906001</v>
      </c>
      <c r="L191" s="4">
        <f>'1'!L191</f>
        <v>1.6895510727274428</v>
      </c>
      <c r="M191" s="4">
        <f>'1'!M191</f>
        <v>0.97594288556082398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2.1119388409093034</v>
      </c>
      <c r="S191" s="4">
        <f>'1'!S191</f>
        <v>1.2671633045455821</v>
      </c>
      <c r="T191" s="4">
        <f>'1'!T191</f>
        <v>1.21992860695103</v>
      </c>
      <c r="U191" s="4">
        <f>'1'!U191</f>
        <v>0.73195716417061796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0.968587402543162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1.2107342531789524</v>
      </c>
      <c r="I192" s="4">
        <f>'1'!I192</f>
        <v>0.72644055190737156</v>
      </c>
      <c r="J192" s="4">
        <f>'1'!J192</f>
        <v>1.1268931664897375</v>
      </c>
      <c r="K192" s="4">
        <f>'1'!K192</f>
        <v>0.45473148170932698</v>
      </c>
      <c r="L192" s="4">
        <f>'1'!L192</f>
        <v>1.6768172699539559</v>
      </c>
      <c r="M192" s="4">
        <f>'1'!M192</f>
        <v>0.968587402543162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2.0960215874424448</v>
      </c>
      <c r="S192" s="4">
        <f>'1'!S192</f>
        <v>1.2576129524654669</v>
      </c>
      <c r="T192" s="4">
        <f>'1'!T192</f>
        <v>1.2107342531789524</v>
      </c>
      <c r="U192" s="4">
        <f>'1'!U192</f>
        <v>0.72644055190737156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0.95820973827014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1.1977621728376751</v>
      </c>
      <c r="I193" s="4">
        <f>'1'!I193</f>
        <v>0.71865730370260494</v>
      </c>
      <c r="J193" s="4">
        <f>'1'!J193</f>
        <v>1.1186307107091502</v>
      </c>
      <c r="K193" s="4">
        <f>'1'!K193</f>
        <v>0.45139736018708199</v>
      </c>
      <c r="L193" s="4">
        <f>'1'!L193</f>
        <v>1.6588514708643769</v>
      </c>
      <c r="M193" s="4">
        <f>'1'!M193</f>
        <v>0.95820973827014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2.073564338580471</v>
      </c>
      <c r="S193" s="4">
        <f>'1'!S193</f>
        <v>1.2441386031482826</v>
      </c>
      <c r="T193" s="4">
        <f>'1'!T193</f>
        <v>1.1977621728376751</v>
      </c>
      <c r="U193" s="4">
        <f>'1'!U193</f>
        <v>0.71865730370260494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0.94600426730125697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1.1825053341265712</v>
      </c>
      <c r="I194" s="4">
        <f>'1'!I194</f>
        <v>0.70950320047594273</v>
      </c>
      <c r="J194" s="4">
        <f>'1'!J194</f>
        <v>1.1144605027001249</v>
      </c>
      <c r="K194" s="4">
        <f>'1'!K194</f>
        <v>0.44971456990724801</v>
      </c>
      <c r="L194" s="4">
        <f>'1'!L194</f>
        <v>1.6377213751654163</v>
      </c>
      <c r="M194" s="4">
        <f>'1'!M194</f>
        <v>0.94600426730125697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2.0471517189567705</v>
      </c>
      <c r="S194" s="4">
        <f>'1'!S194</f>
        <v>1.2282910313740623</v>
      </c>
      <c r="T194" s="4">
        <f>'1'!T194</f>
        <v>1.1825053341265712</v>
      </c>
      <c r="U194" s="4">
        <f>'1'!U194</f>
        <v>0.70950320047594273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0.93173064561840702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1.1646633070230088</v>
      </c>
      <c r="I195" s="4">
        <f>'1'!I195</f>
        <v>0.69879798421380523</v>
      </c>
      <c r="J195" s="4">
        <f>'1'!J195</f>
        <v>1.1021934490238514</v>
      </c>
      <c r="K195" s="4">
        <f>'1'!K195</f>
        <v>0.44476448620783599</v>
      </c>
      <c r="L195" s="4">
        <f>'1'!L195</f>
        <v>1.6130108996009507</v>
      </c>
      <c r="M195" s="4">
        <f>'1'!M195</f>
        <v>0.93173064561840702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2.0162636245011885</v>
      </c>
      <c r="S195" s="4">
        <f>'1'!S195</f>
        <v>1.2097581747007129</v>
      </c>
      <c r="T195" s="4">
        <f>'1'!T195</f>
        <v>1.1646633070230088</v>
      </c>
      <c r="U195" s="4">
        <f>'1'!U195</f>
        <v>0.69879798421380523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0.92246971118528998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1.1530871389816124</v>
      </c>
      <c r="I196" s="4">
        <f>'1'!I196</f>
        <v>0.69185228338896754</v>
      </c>
      <c r="J196" s="4">
        <f>'1'!J196</f>
        <v>1.0942939140506935</v>
      </c>
      <c r="K196" s="4">
        <f>'1'!K196</f>
        <v>0.44157681292169099</v>
      </c>
      <c r="L196" s="4">
        <f>'1'!L196</f>
        <v>1.5969783817790293</v>
      </c>
      <c r="M196" s="4">
        <f>'1'!M196</f>
        <v>0.92246971118528998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1.9962229772237867</v>
      </c>
      <c r="S196" s="4">
        <f>'1'!S196</f>
        <v>1.1977337863342719</v>
      </c>
      <c r="T196" s="4">
        <f>'1'!T196</f>
        <v>1.1530871389816124</v>
      </c>
      <c r="U196" s="4">
        <f>'1'!U196</f>
        <v>0.69185228338896754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VAME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0.76438201703254205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0.95547752129067753</v>
      </c>
      <c r="I6" s="4">
        <f>'1'!I6</f>
        <v>0.57328651277440656</v>
      </c>
      <c r="J6" s="4">
        <f>'1'!J6</f>
        <v>0.44500242361634945</v>
      </c>
      <c r="K6" s="4">
        <f>'1'!K6</f>
        <v>0.39261097820626567</v>
      </c>
      <c r="L6" s="4">
        <f>'1'!L6</f>
        <v>0.76438201703254205</v>
      </c>
      <c r="M6" s="4">
        <f>'1'!M6</f>
        <v>0.74981706570093887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0.95547752129067753</v>
      </c>
      <c r="S6" s="4">
        <f>'1'!S6</f>
        <v>0.57328651277440656</v>
      </c>
      <c r="T6" s="4">
        <f>'1'!T6</f>
        <v>0.93727133212617364</v>
      </c>
      <c r="U6" s="4">
        <f>'1'!U6</f>
        <v>0.56236279927570409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0.74881177125748799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0.72370976739867099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0.69587114618086299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0.66586629206386605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0.637357737741305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0.61140707866895505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0.58872321449180698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0.56802936123135195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0.55291362091330998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0.54044431609888599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0.53106745355521001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0.52246370157921995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0.515333204182853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0.51015414980170504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0.50521594308112205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0.50159546947763101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0.49970229870379701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0.497309040603787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0.49443146890024797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0.49281946047833503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0.49383116972505198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0.49503846580607003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0.49718727409169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0.49846551544281598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0.50266430413126095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0.50751463457891199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0.51505973467207999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0.52422728201202695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0.53514217137468001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0.54722370765485695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0.55760395911667904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0.69700494889584874</v>
      </c>
      <c r="I37" s="4">
        <f>'1'!I37</f>
        <v>0.41820296933750928</v>
      </c>
      <c r="J37" s="4">
        <f>'1'!J37</f>
        <v>0.97933381988481427</v>
      </c>
      <c r="K37" s="4">
        <f>'1'!K37</f>
        <v>0.39518734539094602</v>
      </c>
      <c r="L37" s="4">
        <f>'1'!L37</f>
        <v>0.96532325940495767</v>
      </c>
      <c r="M37" s="4">
        <f>'1'!M37</f>
        <v>0.55760395911667904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1.2066540742561971</v>
      </c>
      <c r="S37" s="4">
        <f>'1'!S37</f>
        <v>0.72399244455371825</v>
      </c>
      <c r="T37" s="4">
        <f>'1'!T37</f>
        <v>0.69700494889584874</v>
      </c>
      <c r="U37" s="4">
        <f>'1'!U37</f>
        <v>0.41820296933750928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0.56513928384694301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0.70642410480867879</v>
      </c>
      <c r="I38" s="4">
        <f>'1'!I38</f>
        <v>0.42385446288520723</v>
      </c>
      <c r="J38" s="4">
        <f>'1'!J38</f>
        <v>0.98816438614364333</v>
      </c>
      <c r="K38" s="4">
        <f>'1'!K38</f>
        <v>0.39875071466020701</v>
      </c>
      <c r="L38" s="4">
        <f>'1'!L38</f>
        <v>0.97836840392081847</v>
      </c>
      <c r="M38" s="4">
        <f>'1'!M38</f>
        <v>0.56513928384694301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1.222960504901023</v>
      </c>
      <c r="S38" s="4">
        <f>'1'!S38</f>
        <v>0.73377630294061391</v>
      </c>
      <c r="T38" s="4">
        <f>'1'!T38</f>
        <v>0.70642410480867879</v>
      </c>
      <c r="U38" s="4">
        <f>'1'!U38</f>
        <v>0.42385446288520723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0.57143005317027595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0.71428756646284497</v>
      </c>
      <c r="I39" s="4">
        <f>'1'!I39</f>
        <v>0.42857253987770694</v>
      </c>
      <c r="J39" s="4">
        <f>'1'!J39</f>
        <v>0.99152175965065237</v>
      </c>
      <c r="K39" s="4">
        <f>'1'!K39</f>
        <v>0.40010550451508697</v>
      </c>
      <c r="L39" s="4">
        <f>'1'!L39</f>
        <v>0.98925897571120591</v>
      </c>
      <c r="M39" s="4">
        <f>'1'!M39</f>
        <v>0.57143005317027595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1.2365737196390074</v>
      </c>
      <c r="S39" s="4">
        <f>'1'!S39</f>
        <v>0.74194423178340441</v>
      </c>
      <c r="T39" s="4">
        <f>'1'!T39</f>
        <v>0.71428756646284497</v>
      </c>
      <c r="U39" s="4">
        <f>'1'!U39</f>
        <v>0.42857253987770694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0.57607918129874003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0.72009897662342504</v>
      </c>
      <c r="I40" s="4">
        <f>'1'!I40</f>
        <v>0.43205938597405502</v>
      </c>
      <c r="J40" s="4">
        <f>'1'!J40</f>
        <v>1</v>
      </c>
      <c r="K40" s="4">
        <f>'1'!K40</f>
        <v>0.40352670087246301</v>
      </c>
      <c r="L40" s="4">
        <f>'1'!L40</f>
        <v>0.99730754036894198</v>
      </c>
      <c r="M40" s="4">
        <f>'1'!M40</f>
        <v>0.57607918129874003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1.2466344254611774</v>
      </c>
      <c r="S40" s="4">
        <f>'1'!S40</f>
        <v>0.74798065527670654</v>
      </c>
      <c r="T40" s="4">
        <f>'1'!T40</f>
        <v>0.72009897662342504</v>
      </c>
      <c r="U40" s="4">
        <f>'1'!U40</f>
        <v>0.43205938597405502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0.57763443870646602</v>
      </c>
      <c r="D41" s="3" t="e">
        <f>'1'!D41</f>
        <v>#N/A</v>
      </c>
      <c r="E41" s="40" t="e">
        <f>'1'!E41</f>
        <v>#N/A</v>
      </c>
      <c r="F41" s="3">
        <f>'1'!F41</f>
        <v>0.57763443870646602</v>
      </c>
      <c r="G41" s="40">
        <f>'1'!G41</f>
        <v>225</v>
      </c>
      <c r="H41" s="4">
        <f>'1'!H41</f>
        <v>0.72204304838308253</v>
      </c>
      <c r="I41" s="4">
        <f>'1'!I41</f>
        <v>0.43322582902984952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0.57763443870646602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0.72204304838308253</v>
      </c>
      <c r="U41" s="4">
        <f>'1'!U41</f>
        <v>0.43322582902984952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0.57763443870646602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0.57719800476961702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0.72149750596202122</v>
      </c>
      <c r="I42" s="4">
        <f>'1'!I42</f>
        <v>0.43289850357721277</v>
      </c>
      <c r="J42" s="4">
        <f>'1'!J42</f>
        <v>0.98361066862390534</v>
      </c>
      <c r="K42" s="4">
        <f>'1'!K42</f>
        <v>0.396913168052762</v>
      </c>
      <c r="L42" s="4">
        <f>'1'!L42</f>
        <v>0.9992444461278549</v>
      </c>
      <c r="M42" s="4">
        <f>'1'!M42</f>
        <v>0.57719800476961702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1.2490555576598186</v>
      </c>
      <c r="S42" s="4">
        <f>'1'!S42</f>
        <v>0.74943333459589123</v>
      </c>
      <c r="T42" s="4">
        <f>'1'!T42</f>
        <v>0.72149750596202122</v>
      </c>
      <c r="U42" s="4">
        <f>'1'!U42</f>
        <v>0.43289850357721277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0.57452332847606602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0.71815416059508252</v>
      </c>
      <c r="I43" s="4">
        <f>'1'!I43</f>
        <v>0.43089249635704951</v>
      </c>
      <c r="J43" s="4">
        <f>'1'!J43</f>
        <v>0.97580706768015713</v>
      </c>
      <c r="K43" s="4">
        <f>'1'!K43</f>
        <v>0.39376420670900603</v>
      </c>
      <c r="L43" s="4">
        <f>'1'!L43</f>
        <v>0.9946140499562891</v>
      </c>
      <c r="M43" s="4">
        <f>'1'!M43</f>
        <v>0.57452332847606602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1.2432675624453613</v>
      </c>
      <c r="S43" s="4">
        <f>'1'!S43</f>
        <v>0.7459605374672168</v>
      </c>
      <c r="T43" s="4">
        <f>'1'!T43</f>
        <v>0.71815416059508252</v>
      </c>
      <c r="U43" s="4">
        <f>'1'!U43</f>
        <v>0.43089249635704951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0.57046945723849696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0.7130868215481212</v>
      </c>
      <c r="I44" s="4">
        <f>'1'!I44</f>
        <v>0.42785209292887272</v>
      </c>
      <c r="J44" s="4">
        <f>'1'!J44</f>
        <v>0.95867580840939604</v>
      </c>
      <c r="K44" s="4">
        <f>'1'!K44</f>
        <v>0.38685128617368503</v>
      </c>
      <c r="L44" s="4">
        <f>'1'!L44</f>
        <v>0.98759599326519709</v>
      </c>
      <c r="M44" s="4">
        <f>'1'!M44</f>
        <v>0.57046945723849696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1.2344949915814964</v>
      </c>
      <c r="S44" s="4">
        <f>'1'!S44</f>
        <v>0.74069699494889785</v>
      </c>
      <c r="T44" s="4">
        <f>'1'!T44</f>
        <v>0.7130868215481212</v>
      </c>
      <c r="U44" s="4">
        <f>'1'!U44</f>
        <v>0.42785209292887272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0.56556553321056802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0.70695691651321002</v>
      </c>
      <c r="I45" s="4">
        <f>'1'!I45</f>
        <v>0.42417414990792601</v>
      </c>
      <c r="J45" s="4">
        <f>'1'!J45</f>
        <v>0.93122297190697767</v>
      </c>
      <c r="K45" s="4">
        <f>'1'!K45</f>
        <v>0.37577333363027299</v>
      </c>
      <c r="L45" s="4">
        <f>'1'!L45</f>
        <v>0.97910632627285055</v>
      </c>
      <c r="M45" s="4">
        <f>'1'!M45</f>
        <v>0.56556553321056802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1.2238829078410631</v>
      </c>
      <c r="S45" s="4">
        <f>'1'!S45</f>
        <v>0.73432974470463797</v>
      </c>
      <c r="T45" s="4">
        <f>'1'!T45</f>
        <v>0.70695691651321002</v>
      </c>
      <c r="U45" s="4">
        <f>'1'!U45</f>
        <v>0.42417414990792601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0.55861333958755699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0.69826667448444624</v>
      </c>
      <c r="I46" s="4">
        <f>'1'!I46</f>
        <v>0.41896000469066774</v>
      </c>
      <c r="J46" s="4">
        <f>'1'!J46</f>
        <v>0.90220306416443374</v>
      </c>
      <c r="K46" s="4">
        <f>'1'!K46</f>
        <v>0.36406302599930102</v>
      </c>
      <c r="L46" s="4">
        <f>'1'!L46</f>
        <v>0.96707069758253295</v>
      </c>
      <c r="M46" s="4">
        <f>'1'!M46</f>
        <v>0.55861333958755699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1.2088383719781661</v>
      </c>
      <c r="S46" s="4">
        <f>'1'!S46</f>
        <v>0.72530302318689976</v>
      </c>
      <c r="T46" s="4">
        <f>'1'!T46</f>
        <v>0.69826667448444624</v>
      </c>
      <c r="U46" s="4">
        <f>'1'!U46</f>
        <v>0.41896000469066774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0.55057645730417304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0.68822057163021633</v>
      </c>
      <c r="I47" s="4">
        <f>'1'!I47</f>
        <v>0.41293234297812975</v>
      </c>
      <c r="J47" s="4">
        <f>'1'!J47</f>
        <v>0.87466213889086553</v>
      </c>
      <c r="K47" s="4">
        <f>'1'!K47</f>
        <v>0.35294952728468298</v>
      </c>
      <c r="L47" s="4">
        <f>'1'!L47</f>
        <v>0.95315725727350042</v>
      </c>
      <c r="M47" s="4">
        <f>'1'!M47</f>
        <v>0.55057645730417304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1.1914465715918756</v>
      </c>
      <c r="S47" s="4">
        <f>'1'!S47</f>
        <v>0.71486794295512535</v>
      </c>
      <c r="T47" s="4">
        <f>'1'!T47</f>
        <v>0.68822057163021633</v>
      </c>
      <c r="U47" s="4">
        <f>'1'!U47</f>
        <v>0.41293234297812975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0.54010142435590502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0.67512678044488128</v>
      </c>
      <c r="I48" s="4">
        <f>'1'!I48</f>
        <v>0.40507606826692877</v>
      </c>
      <c r="J48" s="4">
        <f>'1'!J48</f>
        <v>0.84139153384570597</v>
      </c>
      <c r="K48" s="4">
        <f>'1'!K48</f>
        <v>0.33952394979477901</v>
      </c>
      <c r="L48" s="4">
        <f>'1'!L48</f>
        <v>0.93502289365812208</v>
      </c>
      <c r="M48" s="4">
        <f>'1'!M48</f>
        <v>0.54010142435590502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1.1687786170726526</v>
      </c>
      <c r="S48" s="4">
        <f>'1'!S48</f>
        <v>0.70126717024359153</v>
      </c>
      <c r="T48" s="4">
        <f>'1'!T48</f>
        <v>0.67512678044488128</v>
      </c>
      <c r="U48" s="4">
        <f>'1'!U48</f>
        <v>0.40507606826692877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0.52792775055758301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0.65990968819697882</v>
      </c>
      <c r="I49" s="4">
        <f>'1'!I49</f>
        <v>0.39594581291818726</v>
      </c>
      <c r="J49" s="4">
        <f>'1'!J49</f>
        <v>0.80160240653661219</v>
      </c>
      <c r="K49" s="4">
        <f>'1'!K49</f>
        <v>0.32346797452114601</v>
      </c>
      <c r="L49" s="4">
        <f>'1'!L49</f>
        <v>0.91394784518008587</v>
      </c>
      <c r="M49" s="4">
        <f>'1'!M49</f>
        <v>0.52792775055758301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1.1424348064751073</v>
      </c>
      <c r="S49" s="4">
        <f>'1'!S49</f>
        <v>0.68546088388506443</v>
      </c>
      <c r="T49" s="4">
        <f>'1'!T49</f>
        <v>0.65990968819697882</v>
      </c>
      <c r="U49" s="4">
        <f>'1'!U49</f>
        <v>0.39594581291818726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0.51100668741503896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0.63875835926879865</v>
      </c>
      <c r="I50" s="4">
        <f>'1'!I50</f>
        <v>0.38325501556127922</v>
      </c>
      <c r="J50" s="4">
        <f>'1'!J50</f>
        <v>0.76474360246660378</v>
      </c>
      <c r="K50" s="4">
        <f>'1'!K50</f>
        <v>0.30859446291667098</v>
      </c>
      <c r="L50" s="4">
        <f>'1'!L50</f>
        <v>0.8846541223535237</v>
      </c>
      <c r="M50" s="4">
        <f>'1'!M50</f>
        <v>0.51100668741503896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1.1058176529419046</v>
      </c>
      <c r="S50" s="4">
        <f>'1'!S50</f>
        <v>0.6634905917651428</v>
      </c>
      <c r="T50" s="4">
        <f>'1'!T50</f>
        <v>0.63875835926879865</v>
      </c>
      <c r="U50" s="4">
        <f>'1'!U50</f>
        <v>0.38325501556127922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0.49042303207009902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0.61302879008762379</v>
      </c>
      <c r="I51" s="4">
        <f>'1'!I51</f>
        <v>0.36781727405257425</v>
      </c>
      <c r="J51" s="4">
        <f>'1'!J51</f>
        <v>0.73013736380805572</v>
      </c>
      <c r="K51" s="4">
        <f>'1'!K51</f>
        <v>0.29462992160118201</v>
      </c>
      <c r="L51" s="4">
        <f>'1'!L51</f>
        <v>0.84901972460010322</v>
      </c>
      <c r="M51" s="4">
        <f>'1'!M51</f>
        <v>0.49042303207009902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1.0612746557501289</v>
      </c>
      <c r="S51" s="4">
        <f>'1'!S51</f>
        <v>0.63676479345007742</v>
      </c>
      <c r="T51" s="4">
        <f>'1'!T51</f>
        <v>0.61302879008762379</v>
      </c>
      <c r="U51" s="4">
        <f>'1'!U51</f>
        <v>0.36781727405257425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0.46264173659874003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0.57830217074842505</v>
      </c>
      <c r="I52" s="4">
        <f>'1'!I52</f>
        <v>0.34698130244905501</v>
      </c>
      <c r="J52" s="4">
        <f>'1'!J52</f>
        <v>0.69182661742839779</v>
      </c>
      <c r="K52" s="4">
        <f>'1'!K52</f>
        <v>0.27917051250663699</v>
      </c>
      <c r="L52" s="4">
        <f>'1'!L52</f>
        <v>0.8009247814842263</v>
      </c>
      <c r="M52" s="4">
        <f>'1'!M52</f>
        <v>0.46264173659874003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1.0011559768552829</v>
      </c>
      <c r="S52" s="4">
        <f>'1'!S52</f>
        <v>0.6006935861131697</v>
      </c>
      <c r="T52" s="4">
        <f>'1'!T52</f>
        <v>0.57830217074842505</v>
      </c>
      <c r="U52" s="4">
        <f>'1'!U52</f>
        <v>0.34698130244905501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0.42985547481758701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0.53731934352198374</v>
      </c>
      <c r="I53" s="4">
        <f>'1'!I53</f>
        <v>0.32239160611319029</v>
      </c>
      <c r="J53" s="4">
        <f>'1'!J53</f>
        <v>0.64992002757446976</v>
      </c>
      <c r="K53" s="4">
        <f>'1'!K53</f>
        <v>0.26226008455806599</v>
      </c>
      <c r="L53" s="4">
        <f>'1'!L53</f>
        <v>0.74416524710713239</v>
      </c>
      <c r="M53" s="4">
        <f>'1'!M53</f>
        <v>0.42985547481758701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0.93020655888391546</v>
      </c>
      <c r="S53" s="4">
        <f>'1'!S53</f>
        <v>0.55812393533034932</v>
      </c>
      <c r="T53" s="4">
        <f>'1'!T53</f>
        <v>0.53731934352198374</v>
      </c>
      <c r="U53" s="4">
        <f>'1'!U53</f>
        <v>0.32239160611319029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0.39424606995654798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0.49280758744568498</v>
      </c>
      <c r="I54" s="4">
        <f>'1'!I54</f>
        <v>0.29568455246741099</v>
      </c>
      <c r="J54" s="4">
        <f>'1'!J54</f>
        <v>0.60939445375450962</v>
      </c>
      <c r="K54" s="4">
        <f>'1'!K54</f>
        <v>0.24590693345353401</v>
      </c>
      <c r="L54" s="4">
        <f>'1'!L54</f>
        <v>0.68251829104824246</v>
      </c>
      <c r="M54" s="4">
        <f>'1'!M54</f>
        <v>0.39424606995654798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0.85314786381030305</v>
      </c>
      <c r="S54" s="4">
        <f>'1'!S54</f>
        <v>0.51188871828618188</v>
      </c>
      <c r="T54" s="4">
        <f>'1'!T54</f>
        <v>0.49280758744568498</v>
      </c>
      <c r="U54" s="4">
        <f>'1'!U54</f>
        <v>0.29568455246741099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0.35504531728177302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0.44380664660221625</v>
      </c>
      <c r="I55" s="4">
        <f>'1'!I55</f>
        <v>0.26628398796132979</v>
      </c>
      <c r="J55" s="4">
        <f>'1'!J55</f>
        <v>0.57410536644334886</v>
      </c>
      <c r="K55" s="4">
        <f>'1'!K55</f>
        <v>0.231666844474061</v>
      </c>
      <c r="L55" s="4">
        <f>'1'!L55</f>
        <v>0.61465399825683675</v>
      </c>
      <c r="M55" s="4">
        <f>'1'!M55</f>
        <v>0.35504531728177302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0.76831749782104597</v>
      </c>
      <c r="S55" s="4">
        <f>'1'!S55</f>
        <v>0.46099049869262754</v>
      </c>
      <c r="T55" s="4">
        <f>'1'!T55</f>
        <v>0.44380664660221625</v>
      </c>
      <c r="U55" s="4">
        <f>'1'!U55</f>
        <v>0.26628398796132979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0.31467164489063798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0.39333955611329746</v>
      </c>
      <c r="I56" s="4">
        <f>'1'!I56</f>
        <v>0.2360037336679785</v>
      </c>
      <c r="J56" s="4">
        <f>'1'!J56</f>
        <v>0.53435725406579804</v>
      </c>
      <c r="K56" s="4">
        <f>'1'!K56</f>
        <v>0.21562741982044001</v>
      </c>
      <c r="L56" s="4">
        <f>'1'!L56</f>
        <v>0.54475914835566663</v>
      </c>
      <c r="M56" s="4">
        <f>'1'!M56</f>
        <v>0.31467164489063798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0.68094893544458324</v>
      </c>
      <c r="S56" s="4">
        <f>'1'!S56</f>
        <v>0.40856936126674998</v>
      </c>
      <c r="T56" s="4">
        <f>'1'!T56</f>
        <v>0.39333955611329746</v>
      </c>
      <c r="U56" s="4">
        <f>'1'!U56</f>
        <v>0.2360037336679785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0.275526118667416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0.34440764833427001</v>
      </c>
      <c r="I57" s="4">
        <f>'1'!I57</f>
        <v>0.20664458900056198</v>
      </c>
      <c r="J57" s="4">
        <f>'1'!J57</f>
        <v>0.48827187422609919</v>
      </c>
      <c r="K57" s="4">
        <f>'1'!K57</f>
        <v>0.197030738535272</v>
      </c>
      <c r="L57" s="4">
        <f>'1'!L57</f>
        <v>0.47699046352641189</v>
      </c>
      <c r="M57" s="4">
        <f>'1'!M57</f>
        <v>0.275526118667416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0.59623807940801488</v>
      </c>
      <c r="S57" s="4">
        <f>'1'!S57</f>
        <v>0.3577428476448089</v>
      </c>
      <c r="T57" s="4">
        <f>'1'!T57</f>
        <v>0.34440764833427001</v>
      </c>
      <c r="U57" s="4">
        <f>'1'!U57</f>
        <v>0.20664458900056198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0.23687850274003999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0.29609812842505001</v>
      </c>
      <c r="I58" s="4">
        <f>'1'!I58</f>
        <v>0.17765887705503</v>
      </c>
      <c r="J58" s="4">
        <f>'1'!J58</f>
        <v>0.44262882365644884</v>
      </c>
      <c r="K58" s="4">
        <f>'1'!K58</f>
        <v>0.178612548921146</v>
      </c>
      <c r="L58" s="4">
        <f>'1'!L58</f>
        <v>0.41008376036321043</v>
      </c>
      <c r="M58" s="4">
        <f>'1'!M58</f>
        <v>0.23687850274003999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0.51260470045401307</v>
      </c>
      <c r="S58" s="4">
        <f>'1'!S58</f>
        <v>0.30756282027240783</v>
      </c>
      <c r="T58" s="4">
        <f>'1'!T58</f>
        <v>0.29609812842505001</v>
      </c>
      <c r="U58" s="4">
        <f>'1'!U58</f>
        <v>0.17765887705503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0.20272300498983101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0.25340375623728878</v>
      </c>
      <c r="I59" s="4">
        <f>'1'!I59</f>
        <v>0.15204225374237326</v>
      </c>
      <c r="J59" s="4">
        <f>'1'!J59</f>
        <v>0.39920094946819118</v>
      </c>
      <c r="K59" s="4">
        <f>'1'!K59</f>
        <v>0.16108824212405401</v>
      </c>
      <c r="L59" s="4">
        <f>'1'!L59</f>
        <v>0.35095380643128149</v>
      </c>
      <c r="M59" s="4">
        <f>'1'!M59</f>
        <v>0.20272300498983101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0.43869225803910183</v>
      </c>
      <c r="S59" s="4">
        <f>'1'!S59</f>
        <v>0.26321535482346115</v>
      </c>
      <c r="T59" s="4">
        <f>'1'!T59</f>
        <v>0.25340375623728878</v>
      </c>
      <c r="U59" s="4">
        <f>'1'!U59</f>
        <v>0.15204225374237326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0.16867441474126599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0.21084301842658248</v>
      </c>
      <c r="I60" s="4">
        <f>'1'!I60</f>
        <v>0.12650581105594949</v>
      </c>
      <c r="J60" s="4">
        <f>'1'!J60</f>
        <v>0.34901925109792392</v>
      </c>
      <c r="K60" s="4">
        <f>'1'!K60</f>
        <v>0.14083858693652301</v>
      </c>
      <c r="L60" s="4">
        <f>'1'!L60</f>
        <v>0.29200893062918731</v>
      </c>
      <c r="M60" s="4">
        <f>'1'!M60</f>
        <v>0.16867441474126599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0.36501116328648414</v>
      </c>
      <c r="S60" s="4">
        <f>'1'!S60</f>
        <v>0.21900669797189048</v>
      </c>
      <c r="T60" s="4">
        <f>'1'!T60</f>
        <v>0.21084301842658248</v>
      </c>
      <c r="U60" s="4">
        <f>'1'!U60</f>
        <v>0.12650581105594949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0.13811073467347801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0.17263841834184751</v>
      </c>
      <c r="I61" s="4">
        <f>'1'!I61</f>
        <v>0.10358305100510851</v>
      </c>
      <c r="J61" s="4">
        <f>'1'!J61</f>
        <v>0.30683412677241079</v>
      </c>
      <c r="K61" s="4">
        <f>'1'!K61</f>
        <v>0.12381576289155399</v>
      </c>
      <c r="L61" s="4">
        <f>'1'!L61</f>
        <v>0.2390971268658397</v>
      </c>
      <c r="M61" s="4">
        <f>'1'!M61</f>
        <v>0.13811073467347801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0.2988714085822996</v>
      </c>
      <c r="S61" s="4">
        <f>'1'!S61</f>
        <v>0.17932284514937977</v>
      </c>
      <c r="T61" s="4">
        <f>'1'!T61</f>
        <v>0.17263841834184751</v>
      </c>
      <c r="U61" s="4">
        <f>'1'!U61</f>
        <v>0.10358305100510851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0.111264546657087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0.13908068332135876</v>
      </c>
      <c r="I62" s="4">
        <f>'1'!I62</f>
        <v>8.3448409992815248E-2</v>
      </c>
      <c r="J62" s="4">
        <f>'1'!J62</f>
        <v>0.26923991457378688</v>
      </c>
      <c r="K62" s="4">
        <f>'1'!K62</f>
        <v>0.10864549447114399</v>
      </c>
      <c r="L62" s="4">
        <f>'1'!L62</f>
        <v>0.192621040577582</v>
      </c>
      <c r="M62" s="4">
        <f>'1'!M62</f>
        <v>0.111264546657087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0.2407763007219775</v>
      </c>
      <c r="S62" s="4">
        <f>'1'!S62</f>
        <v>0.1444657804331865</v>
      </c>
      <c r="T62" s="4">
        <f>'1'!T62</f>
        <v>0.13908068332135876</v>
      </c>
      <c r="U62" s="4">
        <f>'1'!U62</f>
        <v>8.3448409992815248E-2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8.8390483847552506E-2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0.11048810480944063</v>
      </c>
      <c r="I63" s="4">
        <f>'1'!I63</f>
        <v>6.6292862885664383E-2</v>
      </c>
      <c r="J63" s="4">
        <f>'1'!J63</f>
        <v>0.22443351509759218</v>
      </c>
      <c r="K63" s="4">
        <f>'1'!K63</f>
        <v>9.0564915912541497E-2</v>
      </c>
      <c r="L63" s="4">
        <f>'1'!L63</f>
        <v>0.15302149235681134</v>
      </c>
      <c r="M63" s="4">
        <f>'1'!M63</f>
        <v>8.8390483847552506E-2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0.19127686544601419</v>
      </c>
      <c r="S63" s="4">
        <f>'1'!S63</f>
        <v>0.1147661192676085</v>
      </c>
      <c r="T63" s="4">
        <f>'1'!T63</f>
        <v>0.11048810480944063</v>
      </c>
      <c r="U63" s="4">
        <f>'1'!U63</f>
        <v>6.6292862885664383E-2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6.73066309588259E-2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8.4133288698532371E-2</v>
      </c>
      <c r="I64" s="4">
        <f>'1'!I64</f>
        <v>5.0479973219119428E-2</v>
      </c>
      <c r="J64" s="4">
        <f>'1'!J64</f>
        <v>0.18563834861325512</v>
      </c>
      <c r="K64" s="4">
        <f>'1'!K64</f>
        <v>7.4910030371319006E-2</v>
      </c>
      <c r="L64" s="4">
        <f>'1'!L64</f>
        <v>0.11652115325663402</v>
      </c>
      <c r="M64" s="4">
        <f>'1'!M64</f>
        <v>6.73066309588259E-2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0.14565144157079252</v>
      </c>
      <c r="S64" s="4">
        <f>'1'!S64</f>
        <v>8.7390864942475513E-2</v>
      </c>
      <c r="T64" s="4">
        <f>'1'!T64</f>
        <v>8.4133288698532371E-2</v>
      </c>
      <c r="U64" s="4">
        <f>'1'!U64</f>
        <v>5.0479973219119428E-2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4.9095550011207599E-2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6.1369437514009501E-2</v>
      </c>
      <c r="I65" s="4">
        <f>'1'!I65</f>
        <v>3.6821662508405698E-2</v>
      </c>
      <c r="J65" s="4">
        <f>'1'!J65</f>
        <v>0.15173672525757481</v>
      </c>
      <c r="K65" s="4">
        <f>'1'!K65</f>
        <v>6.1229820144380498E-2</v>
      </c>
      <c r="L65" s="4">
        <f>'1'!L65</f>
        <v>8.4994153259196986E-2</v>
      </c>
      <c r="M65" s="4">
        <f>'1'!M65</f>
        <v>4.9095550011207599E-2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0.10624269157399624</v>
      </c>
      <c r="S65" s="4">
        <f>'1'!S65</f>
        <v>6.3745614944397733E-2</v>
      </c>
      <c r="T65" s="4">
        <f>'1'!T65</f>
        <v>6.1369437514009501E-2</v>
      </c>
      <c r="U65" s="4">
        <f>'1'!U65</f>
        <v>3.6821662508405698E-2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3.3786482350469299E-2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4.2233102938086624E-2</v>
      </c>
      <c r="I66" s="4">
        <f>'1'!I66</f>
        <v>2.5339861762851974E-2</v>
      </c>
      <c r="J66" s="4">
        <f>'1'!J66</f>
        <v>0.12122154269415526</v>
      </c>
      <c r="K66" s="4">
        <f>'1'!K66</f>
        <v>4.8916129198042897E-2</v>
      </c>
      <c r="L66" s="4">
        <f>'1'!L66</f>
        <v>5.8491114944824868E-2</v>
      </c>
      <c r="M66" s="4">
        <f>'1'!M66</f>
        <v>3.3786482350469299E-2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7.3113893681031078E-2</v>
      </c>
      <c r="S66" s="4">
        <f>'1'!S66</f>
        <v>4.3868336208618651E-2</v>
      </c>
      <c r="T66" s="4">
        <f>'1'!T66</f>
        <v>4.2233102938086624E-2</v>
      </c>
      <c r="U66" s="4">
        <f>'1'!U66</f>
        <v>2.5339861762851974E-2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2.01123753092908E-2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2.51404691366135E-2</v>
      </c>
      <c r="I67" s="4">
        <f>'1'!I67</f>
        <v>1.5084281481968099E-2</v>
      </c>
      <c r="J67" s="4">
        <f>'1'!J67</f>
        <v>9.9328276175905478E-2</v>
      </c>
      <c r="K67" s="4">
        <f>'1'!K67</f>
        <v>4.0081611588612003E-2</v>
      </c>
      <c r="L67" s="4">
        <f>'1'!L67</f>
        <v>3.4818518359690839E-2</v>
      </c>
      <c r="M67" s="4">
        <f>'1'!M67</f>
        <v>2.01123753092908E-2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4.3523147949613553E-2</v>
      </c>
      <c r="S67" s="4">
        <f>'1'!S67</f>
        <v>2.6113888769768129E-2</v>
      </c>
      <c r="T67" s="4">
        <f>'1'!T67</f>
        <v>2.51404691366135E-2</v>
      </c>
      <c r="U67" s="4">
        <f>'1'!U67</f>
        <v>1.5084281481968099E-2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9.6034499862081395E-3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1.2004312482760175E-2</v>
      </c>
      <c r="I68" s="4">
        <f>'1'!I68</f>
        <v>7.2025874896561046E-3</v>
      </c>
      <c r="J68" s="4">
        <f>'1'!J68</f>
        <v>7.5654118290213707E-2</v>
      </c>
      <c r="K68" s="4">
        <f>'1'!K68</f>
        <v>3.0528456761065002E-2</v>
      </c>
      <c r="L68" s="4">
        <f>'1'!L68</f>
        <v>1.6625480308469425E-2</v>
      </c>
      <c r="M68" s="4">
        <f>'1'!M68</f>
        <v>9.6034499862081395E-3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2.0781850385586782E-2</v>
      </c>
      <c r="S68" s="4">
        <f>'1'!S68</f>
        <v>1.2469110231352068E-2</v>
      </c>
      <c r="T68" s="4">
        <f>'1'!T68</f>
        <v>1.2004312482760175E-2</v>
      </c>
      <c r="U68" s="4">
        <f>'1'!U68</f>
        <v>7.2025874896561046E-3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2.4345461001757298E-3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3.0431826252196622E-3</v>
      </c>
      <c r="I69" s="4">
        <f>'1'!I69</f>
        <v>1.8259095751317973E-3</v>
      </c>
      <c r="J69" s="4">
        <f>'1'!J69</f>
        <v>5.4535732801894617E-2</v>
      </c>
      <c r="K69" s="4">
        <f>'1'!K69</f>
        <v>2.2006624337210699E-2</v>
      </c>
      <c r="L69" s="4">
        <f>'1'!L69</f>
        <v>4.2146830885422372E-3</v>
      </c>
      <c r="M69" s="4">
        <f>'1'!M69</f>
        <v>2.4345461001757298E-3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5.2683538606777963E-3</v>
      </c>
      <c r="S69" s="4">
        <f>'1'!S69</f>
        <v>3.1610123164066781E-3</v>
      </c>
      <c r="T69" s="4">
        <f>'1'!T69</f>
        <v>3.0431826252196622E-3</v>
      </c>
      <c r="U69" s="4">
        <f>'1'!U69</f>
        <v>1.8259095751317973E-3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1.01283976852829E-3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1.2660497106603626E-3</v>
      </c>
      <c r="I70" s="4">
        <f>'1'!I70</f>
        <v>7.5962982639621746E-4</v>
      </c>
      <c r="J70" s="4">
        <f>'1'!J70</f>
        <v>3.1113756119904083E-2</v>
      </c>
      <c r="K70" s="4">
        <f>'1'!K70</f>
        <v>1.25552313588153E-2</v>
      </c>
      <c r="L70" s="4">
        <f>'1'!L70</f>
        <v>1.7534269092341643E-3</v>
      </c>
      <c r="M70" s="4">
        <f>'1'!M70</f>
        <v>1.01283976852829E-3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2.1917836365427054E-3</v>
      </c>
      <c r="S70" s="4">
        <f>'1'!S70</f>
        <v>1.3150701819256232E-3</v>
      </c>
      <c r="T70" s="4">
        <f>'1'!T70</f>
        <v>1.2660497106603626E-3</v>
      </c>
      <c r="U70" s="4">
        <f>'1'!U70</f>
        <v>7.5962982639621746E-4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2.07212453781168E-3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2.5901556722646001E-3</v>
      </c>
      <c r="I71" s="4">
        <f>'1'!I71</f>
        <v>1.5540934033587599E-3</v>
      </c>
      <c r="J71" s="4">
        <f>'1'!J71</f>
        <v>2.1594709319693157E-2</v>
      </c>
      <c r="K71" s="4">
        <f>'1'!K71</f>
        <v>8.7140418080756104E-3</v>
      </c>
      <c r="L71" s="4">
        <f>'1'!L71</f>
        <v>3.5872593442522606E-3</v>
      </c>
      <c r="M71" s="4">
        <f>'1'!M71</f>
        <v>2.07212453781168E-3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4.4840741803153254E-3</v>
      </c>
      <c r="S71" s="4">
        <f>'1'!S71</f>
        <v>2.6904445081891953E-3</v>
      </c>
      <c r="T71" s="4">
        <f>'1'!T71</f>
        <v>2.5901556722646001E-3</v>
      </c>
      <c r="U71" s="4">
        <f>'1'!U71</f>
        <v>1.5540934033587599E-3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6.0028445911781501E-3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7.5035557389726872E-3</v>
      </c>
      <c r="I72" s="4">
        <f>'1'!I72</f>
        <v>4.502133443383613E-3</v>
      </c>
      <c r="J72" s="4">
        <f>'1'!J72</f>
        <v>1.237501691203716E-2</v>
      </c>
      <c r="K72" s="4">
        <f>'1'!K72</f>
        <v>4.9936497477552902E-3</v>
      </c>
      <c r="L72" s="4">
        <f>'1'!L72</f>
        <v>1.0392116863081616E-2</v>
      </c>
      <c r="M72" s="4">
        <f>'1'!M72</f>
        <v>6.0028445911781501E-3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1.299014607885202E-2</v>
      </c>
      <c r="S72" s="4">
        <f>'1'!S72</f>
        <v>7.7940876473112123E-3</v>
      </c>
      <c r="T72" s="4">
        <f>'1'!T72</f>
        <v>7.5035557389726872E-3</v>
      </c>
      <c r="U72" s="4">
        <f>'1'!U72</f>
        <v>4.502133443383613E-3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1.56646664715589E-2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1.9580833089448624E-2</v>
      </c>
      <c r="I73" s="4">
        <f>'1'!I73</f>
        <v>1.1748499853669176E-2</v>
      </c>
      <c r="J73" s="4">
        <f>'1'!J73</f>
        <v>5.1398873456683751E-3</v>
      </c>
      <c r="K73" s="4">
        <f>'1'!K73</f>
        <v>2.0740817834536802E-3</v>
      </c>
      <c r="L73" s="4">
        <f>'1'!L73</f>
        <v>2.7118650519934017E-2</v>
      </c>
      <c r="M73" s="4">
        <f>'1'!M73</f>
        <v>1.56646664715589E-2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3.3898313149917522E-2</v>
      </c>
      <c r="S73" s="4">
        <f>'1'!S73</f>
        <v>2.0338987889950512E-2</v>
      </c>
      <c r="T73" s="4">
        <f>'1'!T73</f>
        <v>1.9580833089448624E-2</v>
      </c>
      <c r="U73" s="4">
        <f>'1'!U73</f>
        <v>1.1748499853669176E-2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2.8881330836986002E-2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3.6101663546232503E-2</v>
      </c>
      <c r="I74" s="4">
        <f>'1'!I74</f>
        <v>2.16609981277395E-2</v>
      </c>
      <c r="J74" s="4">
        <f>'1'!J74</f>
        <v>1.4536119646018846E-2</v>
      </c>
      <c r="K74" s="4">
        <f>'1'!K74</f>
        <v>5.8657124042453797E-3</v>
      </c>
      <c r="L74" s="4">
        <f>'1'!L74</f>
        <v>4.9999322931059693E-2</v>
      </c>
      <c r="M74" s="4">
        <f>'1'!M74</f>
        <v>2.8881330836986002E-2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6.2499153663824615E-2</v>
      </c>
      <c r="S74" s="4">
        <f>'1'!S74</f>
        <v>3.7499492198294772E-2</v>
      </c>
      <c r="T74" s="4">
        <f>'1'!T74</f>
        <v>3.6101663546232503E-2</v>
      </c>
      <c r="U74" s="4">
        <f>'1'!U74</f>
        <v>2.16609981277395E-2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4.3177579577542403E-2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5.3971974471928003E-2</v>
      </c>
      <c r="I75" s="4">
        <f>'1'!I75</f>
        <v>3.2383184683156804E-2</v>
      </c>
      <c r="J75" s="4">
        <f>'1'!J75</f>
        <v>3.3527060411400487E-2</v>
      </c>
      <c r="K75" s="4">
        <f>'1'!K75</f>
        <v>1.35290640777642E-2</v>
      </c>
      <c r="L75" s="4">
        <f>'1'!L75</f>
        <v>7.4748970428828193E-2</v>
      </c>
      <c r="M75" s="4">
        <f>'1'!M75</f>
        <v>4.3177579577542403E-2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9.3436213036035248E-2</v>
      </c>
      <c r="S75" s="4">
        <f>'1'!S75</f>
        <v>5.6061727821621145E-2</v>
      </c>
      <c r="T75" s="4">
        <f>'1'!T75</f>
        <v>5.3971974471928003E-2</v>
      </c>
      <c r="U75" s="4">
        <f>'1'!U75</f>
        <v>3.2383184683156804E-2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6.15162880177351E-2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7.6895360022168874E-2</v>
      </c>
      <c r="I76" s="4">
        <f>'1'!I76</f>
        <v>4.6137216013301327E-2</v>
      </c>
      <c r="J76" s="4">
        <f>'1'!J76</f>
        <v>5.2753623282942898E-2</v>
      </c>
      <c r="K76" s="4">
        <f>'1'!K76</f>
        <v>2.12874955624347E-2</v>
      </c>
      <c r="L76" s="4">
        <f>'1'!L76</f>
        <v>0.10649691897784433</v>
      </c>
      <c r="M76" s="4">
        <f>'1'!M76</f>
        <v>6.15162880177351E-2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0.1331211487223054</v>
      </c>
      <c r="S76" s="4">
        <f>'1'!S76</f>
        <v>7.9872689233383254E-2</v>
      </c>
      <c r="T76" s="4">
        <f>'1'!T76</f>
        <v>7.6895360022168874E-2</v>
      </c>
      <c r="U76" s="4">
        <f>'1'!U76</f>
        <v>4.6137216013301327E-2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8.3571527540607093E-2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0.10446440942575887</v>
      </c>
      <c r="I77" s="4">
        <f>'1'!I77</f>
        <v>6.267864565545532E-2</v>
      </c>
      <c r="J77" s="4">
        <f>'1'!J77</f>
        <v>8.4121020566251051E-2</v>
      </c>
      <c r="K77" s="4">
        <f>'1'!K77</f>
        <v>3.3945077903123899E-2</v>
      </c>
      <c r="L77" s="4">
        <f>'1'!L77</f>
        <v>0.14467892137413793</v>
      </c>
      <c r="M77" s="4">
        <f>'1'!M77</f>
        <v>8.3571527540607093E-2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0.18084865171767242</v>
      </c>
      <c r="S77" s="4">
        <f>'1'!S77</f>
        <v>0.10850919103060344</v>
      </c>
      <c r="T77" s="4">
        <f>'1'!T77</f>
        <v>0.10446440942575887</v>
      </c>
      <c r="U77" s="4">
        <f>'1'!U77</f>
        <v>6.267864565545532E-2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0.108492707042511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0.13561588380313874</v>
      </c>
      <c r="I78" s="4">
        <f>'1'!I78</f>
        <v>8.1369530281883248E-2</v>
      </c>
      <c r="J78" s="4">
        <f>'1'!J78</f>
        <v>0.11943951460992877</v>
      </c>
      <c r="K78" s="4">
        <f>'1'!K78</f>
        <v>4.8197033284352903E-2</v>
      </c>
      <c r="L78" s="4">
        <f>'1'!L78</f>
        <v>0.18782243538918092</v>
      </c>
      <c r="M78" s="4">
        <f>'1'!M78</f>
        <v>0.108492707042511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0.23477804423647614</v>
      </c>
      <c r="S78" s="4">
        <f>'1'!S78</f>
        <v>0.1408668265418857</v>
      </c>
      <c r="T78" s="4">
        <f>'1'!T78</f>
        <v>0.13561588380313874</v>
      </c>
      <c r="U78" s="4">
        <f>'1'!U78</f>
        <v>8.1369530281883248E-2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0.135387892741125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0.16923486592640624</v>
      </c>
      <c r="I79" s="4">
        <f>'1'!I79</f>
        <v>0.10154091955584375</v>
      </c>
      <c r="J79" s="4">
        <f>'1'!J79</f>
        <v>0.16470979459725293</v>
      </c>
      <c r="K79" s="4">
        <f>'1'!K79</f>
        <v>6.6464800015210504E-2</v>
      </c>
      <c r="L79" s="4">
        <f>'1'!L79</f>
        <v>0.23438334640210826</v>
      </c>
      <c r="M79" s="4">
        <f>'1'!M79</f>
        <v>0.135387892741125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0.29297918300263531</v>
      </c>
      <c r="S79" s="4">
        <f>'1'!S79</f>
        <v>0.1757875098015812</v>
      </c>
      <c r="T79" s="4">
        <f>'1'!T79</f>
        <v>0.16923486592640624</v>
      </c>
      <c r="U79" s="4">
        <f>'1'!U79</f>
        <v>0.10154091955584375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0.16112046947741801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0.20140058684677251</v>
      </c>
      <c r="I80" s="4">
        <f>'1'!I80</f>
        <v>0.12084035210806351</v>
      </c>
      <c r="J80" s="4">
        <f>'1'!J80</f>
        <v>0.20821985897858697</v>
      </c>
      <c r="K80" s="4">
        <f>'1'!K80</f>
        <v>8.4022272749758695E-2</v>
      </c>
      <c r="L80" s="4">
        <f>'1'!L80</f>
        <v>0.27893155026944971</v>
      </c>
      <c r="M80" s="4">
        <f>'1'!M80</f>
        <v>0.16112046947741801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0.34866443783681211</v>
      </c>
      <c r="S80" s="4">
        <f>'1'!S80</f>
        <v>0.20919866270208728</v>
      </c>
      <c r="T80" s="4">
        <f>'1'!T80</f>
        <v>0.20140058684677251</v>
      </c>
      <c r="U80" s="4">
        <f>'1'!U80</f>
        <v>0.12084035210806351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0.19261982869145899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0.24077478586432374</v>
      </c>
      <c r="I81" s="4">
        <f>'1'!I81</f>
        <v>0.14446487151859425</v>
      </c>
      <c r="J81" s="4">
        <f>'1'!J81</f>
        <v>0.25497290907020914</v>
      </c>
      <c r="K81" s="4">
        <f>'1'!K81</f>
        <v>0.102888376808956</v>
      </c>
      <c r="L81" s="4">
        <f>'1'!L81</f>
        <v>0.33346320057163659</v>
      </c>
      <c r="M81" s="4">
        <f>'1'!M81</f>
        <v>0.19261982869145899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0.41682900071454576</v>
      </c>
      <c r="S81" s="4">
        <f>'1'!S81</f>
        <v>0.25009740042872741</v>
      </c>
      <c r="T81" s="4">
        <f>'1'!T81</f>
        <v>0.24077478586432374</v>
      </c>
      <c r="U81" s="4">
        <f>'1'!U81</f>
        <v>0.14446487151859425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0.225454218780128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0.28181777347516002</v>
      </c>
      <c r="I82" s="4">
        <f>'1'!I82</f>
        <v>0.16909066408509599</v>
      </c>
      <c r="J82" s="4">
        <f>'1'!J82</f>
        <v>0.30573257064936876</v>
      </c>
      <c r="K82" s="4">
        <f>'1'!K82</f>
        <v>0.123371255583397</v>
      </c>
      <c r="L82" s="4">
        <f>'1'!L82</f>
        <v>0.39030605461302159</v>
      </c>
      <c r="M82" s="4">
        <f>'1'!M82</f>
        <v>0.225454218780128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0.48788256826627696</v>
      </c>
      <c r="S82" s="4">
        <f>'1'!S82</f>
        <v>0.29272954095976622</v>
      </c>
      <c r="T82" s="4">
        <f>'1'!T82</f>
        <v>0.28181777347516002</v>
      </c>
      <c r="U82" s="4">
        <f>'1'!U82</f>
        <v>0.16909066408509599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0.25931288046174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0.32414110057717499</v>
      </c>
      <c r="I83" s="4">
        <f>'1'!I83</f>
        <v>0.19448466034630502</v>
      </c>
      <c r="J83" s="4">
        <f>'1'!J83</f>
        <v>0.3599102708774552</v>
      </c>
      <c r="K83" s="4">
        <f>'1'!K83</f>
        <v>0.145233404217294</v>
      </c>
      <c r="L83" s="4">
        <f>'1'!L83</f>
        <v>0.4489221263234166</v>
      </c>
      <c r="M83" s="4">
        <f>'1'!M83</f>
        <v>0.25931288046174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0.56115265790427071</v>
      </c>
      <c r="S83" s="4">
        <f>'1'!S83</f>
        <v>0.33669159474256244</v>
      </c>
      <c r="T83" s="4">
        <f>'1'!T83</f>
        <v>0.32414110057717499</v>
      </c>
      <c r="U83" s="4">
        <f>'1'!U83</f>
        <v>0.19448466034630502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0.29283253304423601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0.36604066630529503</v>
      </c>
      <c r="I84" s="4">
        <f>'1'!I84</f>
        <v>0.21962439978317699</v>
      </c>
      <c r="J84" s="4">
        <f>'1'!J84</f>
        <v>0.42449110198351492</v>
      </c>
      <c r="K84" s="4">
        <f>'1'!K84</f>
        <v>0.17129349393312401</v>
      </c>
      <c r="L84" s="4">
        <f>'1'!L84</f>
        <v>0.50695130591589166</v>
      </c>
      <c r="M84" s="4">
        <f>'1'!M84</f>
        <v>0.29283253304423601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0.63368913239486457</v>
      </c>
      <c r="S84" s="4">
        <f>'1'!S84</f>
        <v>0.38021347943691874</v>
      </c>
      <c r="T84" s="4">
        <f>'1'!T84</f>
        <v>0.36604066630529503</v>
      </c>
      <c r="U84" s="4">
        <f>'1'!U84</f>
        <v>0.21962439978317699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0.32601480632477498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0.40751850790596872</v>
      </c>
      <c r="I85" s="4">
        <f>'1'!I85</f>
        <v>0.24451110474358123</v>
      </c>
      <c r="J85" s="4">
        <f>'1'!J85</f>
        <v>0.48368305315916499</v>
      </c>
      <c r="K85" s="4">
        <f>'1'!K85</f>
        <v>0.19517902670923801</v>
      </c>
      <c r="L85" s="4">
        <f>'1'!L85</f>
        <v>0.56439641489319947</v>
      </c>
      <c r="M85" s="4">
        <f>'1'!M85</f>
        <v>0.32601480632477498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0.70549551861649928</v>
      </c>
      <c r="S85" s="4">
        <f>'1'!S85</f>
        <v>0.4232973111698996</v>
      </c>
      <c r="T85" s="4">
        <f>'1'!T85</f>
        <v>0.40751850790596872</v>
      </c>
      <c r="U85" s="4">
        <f>'1'!U85</f>
        <v>0.24451110474358123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0.36194215748421499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0.45242769685526874</v>
      </c>
      <c r="I86" s="4">
        <f>'1'!I86</f>
        <v>0.27145661811316124</v>
      </c>
      <c r="J86" s="4">
        <f>'1'!J86</f>
        <v>0.54579543342618386</v>
      </c>
      <c r="K86" s="4">
        <f>'1'!K86</f>
        <v>0.22024303060172401</v>
      </c>
      <c r="L86" s="4">
        <f>'1'!L86</f>
        <v>0.62659379917640534</v>
      </c>
      <c r="M86" s="4">
        <f>'1'!M86</f>
        <v>0.36194215748421499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0.78324224897050665</v>
      </c>
      <c r="S86" s="4">
        <f>'1'!S86</f>
        <v>0.46994534938230403</v>
      </c>
      <c r="T86" s="4">
        <f>'1'!T86</f>
        <v>0.45242769685526874</v>
      </c>
      <c r="U86" s="4">
        <f>'1'!U86</f>
        <v>0.27145661811316124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0.39908910183742302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0.49886137729677876</v>
      </c>
      <c r="I87" s="4">
        <f>'1'!I87</f>
        <v>0.29931682637806728</v>
      </c>
      <c r="J87" s="4">
        <f>'1'!J87</f>
        <v>0.6146593984265859</v>
      </c>
      <c r="K87" s="4">
        <f>'1'!K87</f>
        <v>0.24803147920733301</v>
      </c>
      <c r="L87" s="4">
        <f>'1'!L87</f>
        <v>0.69090254163364795</v>
      </c>
      <c r="M87" s="4">
        <f>'1'!M87</f>
        <v>0.39908910183742302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0.86362817704205996</v>
      </c>
      <c r="S87" s="4">
        <f>'1'!S87</f>
        <v>0.51817690622523593</v>
      </c>
      <c r="T87" s="4">
        <f>'1'!T87</f>
        <v>0.49886137729677876</v>
      </c>
      <c r="U87" s="4">
        <f>'1'!U87</f>
        <v>0.29931682637806728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0.43715286328823599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0.54644107911029494</v>
      </c>
      <c r="I88" s="4">
        <f>'1'!I88</f>
        <v>0.32786464746617699</v>
      </c>
      <c r="J88" s="4">
        <f>'1'!J88</f>
        <v>0.680164131253441</v>
      </c>
      <c r="K88" s="4">
        <f>'1'!K88</f>
        <v>0.27446438793648598</v>
      </c>
      <c r="L88" s="4">
        <f>'1'!L88</f>
        <v>0.75679847667528366</v>
      </c>
      <c r="M88" s="4">
        <f>'1'!M88</f>
        <v>0.43715286328823599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0.94599809584410455</v>
      </c>
      <c r="S88" s="4">
        <f>'1'!S88</f>
        <v>0.56759885750646277</v>
      </c>
      <c r="T88" s="4">
        <f>'1'!T88</f>
        <v>0.54644107911029494</v>
      </c>
      <c r="U88" s="4">
        <f>'1'!U88</f>
        <v>0.32786464746617699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0.47411532667031397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0.59264415833789252</v>
      </c>
      <c r="I89" s="4">
        <f>'1'!I89</f>
        <v>0.35558649500273548</v>
      </c>
      <c r="J89" s="4">
        <f>'1'!J89</f>
        <v>0.74636852762067063</v>
      </c>
      <c r="K89" s="4">
        <f>'1'!K89</f>
        <v>0.30117962958580702</v>
      </c>
      <c r="L89" s="4">
        <f>'1'!L89</f>
        <v>0.82078784591173426</v>
      </c>
      <c r="M89" s="4">
        <f>'1'!M89</f>
        <v>0.47411532667031397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1.0259848073896678</v>
      </c>
      <c r="S89" s="4">
        <f>'1'!S89</f>
        <v>0.61559088443380072</v>
      </c>
      <c r="T89" s="4">
        <f>'1'!T89</f>
        <v>0.59264415833789252</v>
      </c>
      <c r="U89" s="4">
        <f>'1'!U89</f>
        <v>0.35558649500273548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0.50966283694594094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0.63707854618242621</v>
      </c>
      <c r="I90" s="4">
        <f>'1'!I90</f>
        <v>0.38224712770945568</v>
      </c>
      <c r="J90" s="4">
        <f>'1'!J90</f>
        <v>0.80696020619733233</v>
      </c>
      <c r="K90" s="4">
        <f>'1'!K90</f>
        <v>0.325629989742172</v>
      </c>
      <c r="L90" s="4">
        <f>'1'!L90</f>
        <v>0.88232765014368209</v>
      </c>
      <c r="M90" s="4">
        <f>'1'!M90</f>
        <v>0.50966283694594094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1.1029095626796026</v>
      </c>
      <c r="S90" s="4">
        <f>'1'!S90</f>
        <v>0.66174573760776156</v>
      </c>
      <c r="T90" s="4">
        <f>'1'!T90</f>
        <v>0.63707854618242621</v>
      </c>
      <c r="U90" s="4">
        <f>'1'!U90</f>
        <v>0.38224712770945568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0.545569578554989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0.6819619731937363</v>
      </c>
      <c r="I91" s="4">
        <f>'1'!I91</f>
        <v>0.40917718391624175</v>
      </c>
      <c r="J91" s="4">
        <f>'1'!J91</f>
        <v>0.86342052783613699</v>
      </c>
      <c r="K91" s="4">
        <f>'1'!K91</f>
        <v>0.34841323706327698</v>
      </c>
      <c r="L91" s="4">
        <f>'1'!L91</f>
        <v>0.94448935519966237</v>
      </c>
      <c r="M91" s="4">
        <f>'1'!M91</f>
        <v>0.545569578554989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1.1806116939995779</v>
      </c>
      <c r="S91" s="4">
        <f>'1'!S91</f>
        <v>0.70836701639974675</v>
      </c>
      <c r="T91" s="4">
        <f>'1'!T91</f>
        <v>0.6819619731937363</v>
      </c>
      <c r="U91" s="4">
        <f>'1'!U91</f>
        <v>0.40917718391624175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0.58165595094039002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0.72706993867548753</v>
      </c>
      <c r="I92" s="4">
        <f>'1'!I92</f>
        <v>0.43624196320529252</v>
      </c>
      <c r="J92" s="4">
        <f>'1'!J92</f>
        <v>0.9163147025709979</v>
      </c>
      <c r="K92" s="4">
        <f>'1'!K92</f>
        <v>0.36975744888940698</v>
      </c>
      <c r="L92" s="4">
        <f>'1'!L92</f>
        <v>1.0069620368254524</v>
      </c>
      <c r="M92" s="4">
        <f>'1'!M92</f>
        <v>0.58165595094039002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1.2587025460318155</v>
      </c>
      <c r="S92" s="4">
        <f>'1'!S92</f>
        <v>0.75522152761908923</v>
      </c>
      <c r="T92" s="4">
        <f>'1'!T92</f>
        <v>0.72706993867548753</v>
      </c>
      <c r="U92" s="4">
        <f>'1'!U92</f>
        <v>0.43624196320529252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0.61475570669374502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0.76844463336718127</v>
      </c>
      <c r="I93" s="4">
        <f>'1'!I93</f>
        <v>0.46106678002030876</v>
      </c>
      <c r="J93" s="4">
        <f>'1'!J93</f>
        <v>0.96919425477315346</v>
      </c>
      <c r="K93" s="4">
        <f>'1'!K93</f>
        <v>0.391095760133156</v>
      </c>
      <c r="L93" s="4">
        <f>'1'!L93</f>
        <v>1.0642642915654528</v>
      </c>
      <c r="M93" s="4">
        <f>'1'!M93</f>
        <v>0.61475570669374502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1.3303303644568159</v>
      </c>
      <c r="S93" s="4">
        <f>'1'!S93</f>
        <v>0.79819821867408958</v>
      </c>
      <c r="T93" s="4">
        <f>'1'!T93</f>
        <v>0.76844463336718127</v>
      </c>
      <c r="U93" s="4">
        <f>'1'!U93</f>
        <v>0.46106678002030876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0.64720424516602404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0.80900530645752999</v>
      </c>
      <c r="I94" s="4">
        <f>'1'!I94</f>
        <v>0.48540318387451803</v>
      </c>
      <c r="J94" s="4">
        <f>'1'!J94</f>
        <v>1.0243891022088114</v>
      </c>
      <c r="K94" s="4">
        <f>'1'!K94</f>
        <v>0.41336835482402601</v>
      </c>
      <c r="L94" s="4">
        <f>'1'!L94</f>
        <v>1.1204391597830456</v>
      </c>
      <c r="M94" s="4">
        <f>'1'!M94</f>
        <v>0.64720424516602404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1.4005489497288071</v>
      </c>
      <c r="S94" s="4">
        <f>'1'!S94</f>
        <v>0.84032936983728423</v>
      </c>
      <c r="T94" s="4">
        <f>'1'!T94</f>
        <v>0.80900530645752999</v>
      </c>
      <c r="U94" s="4">
        <f>'1'!U94</f>
        <v>0.48540318387451803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0.67713774099831103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0.84642217624788874</v>
      </c>
      <c r="I95" s="4">
        <f>'1'!I95</f>
        <v>0.50785330574873333</v>
      </c>
      <c r="J95" s="4">
        <f>'1'!J95</f>
        <v>1.0856581023974188</v>
      </c>
      <c r="K95" s="4">
        <f>'1'!K95</f>
        <v>0.438092032335889</v>
      </c>
      <c r="L95" s="4">
        <f>'1'!L95</f>
        <v>1.1722599894055299</v>
      </c>
      <c r="M95" s="4">
        <f>'1'!M95</f>
        <v>0.67713774099831103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1.4653249867569125</v>
      </c>
      <c r="S95" s="4">
        <f>'1'!S95</f>
        <v>0.87919499205414742</v>
      </c>
      <c r="T95" s="4">
        <f>'1'!T95</f>
        <v>0.84642217624788874</v>
      </c>
      <c r="U95" s="4">
        <f>'1'!U95</f>
        <v>0.50785330574873333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0.70589792457868505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0.88237240572335629</v>
      </c>
      <c r="I96" s="4">
        <f>'1'!I96</f>
        <v>0.52942344343401382</v>
      </c>
      <c r="J96" s="4">
        <f>'1'!J96</f>
        <v>1.1306540261416633</v>
      </c>
      <c r="K96" s="4">
        <f>'1'!K96</f>
        <v>0.45624908899711297</v>
      </c>
      <c r="L96" s="4">
        <f>'1'!L96</f>
        <v>1.2220495823612036</v>
      </c>
      <c r="M96" s="4">
        <f>'1'!M96</f>
        <v>0.70589792457868505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1.5275619779515046</v>
      </c>
      <c r="S96" s="4">
        <f>'1'!S96</f>
        <v>0.91653718677090268</v>
      </c>
      <c r="T96" s="4">
        <f>'1'!T96</f>
        <v>0.88237240572335629</v>
      </c>
      <c r="U96" s="4">
        <f>'1'!U96</f>
        <v>0.52942344343401382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0.733859526041724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0.91732440755215494</v>
      </c>
      <c r="I97" s="4">
        <f>'1'!I97</f>
        <v>0.55039464453129305</v>
      </c>
      <c r="J97" s="4">
        <f>'1'!J97</f>
        <v>1.1878143368415792</v>
      </c>
      <c r="K97" s="4">
        <f>'1'!K97</f>
        <v>0.479314800594695</v>
      </c>
      <c r="L97" s="4">
        <f>'1'!L97</f>
        <v>1.270456670978799</v>
      </c>
      <c r="M97" s="4">
        <f>'1'!M97</f>
        <v>0.733859526041724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1.5880708387234987</v>
      </c>
      <c r="S97" s="4">
        <f>'1'!S97</f>
        <v>0.95284250323409925</v>
      </c>
      <c r="T97" s="4">
        <f>'1'!T97</f>
        <v>0.91732440755215494</v>
      </c>
      <c r="U97" s="4">
        <f>'1'!U97</f>
        <v>0.55039464453129305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0.75984747885124904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0.9498093485640613</v>
      </c>
      <c r="I98" s="4">
        <f>'1'!I98</f>
        <v>0.56988560913843678</v>
      </c>
      <c r="J98" s="4">
        <f>'1'!J98</f>
        <v>1.2494382939717403</v>
      </c>
      <c r="K98" s="4">
        <f>'1'!K98</f>
        <v>0.50418171271013501</v>
      </c>
      <c r="L98" s="4">
        <f>'1'!L98</f>
        <v>1.3154469815768333</v>
      </c>
      <c r="M98" s="4">
        <f>'1'!M98</f>
        <v>0.75984747885124904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1.6443087269710417</v>
      </c>
      <c r="S98" s="4">
        <f>'1'!S98</f>
        <v>0.98658523618262495</v>
      </c>
      <c r="T98" s="4">
        <f>'1'!T98</f>
        <v>0.9498093485640613</v>
      </c>
      <c r="U98" s="4">
        <f>'1'!U98</f>
        <v>0.56988560913843678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0.78227681156763895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0.97784601445954866</v>
      </c>
      <c r="I99" s="4">
        <f>'1'!I99</f>
        <v>0.58670760867572924</v>
      </c>
      <c r="J99" s="4">
        <f>'1'!J99</f>
        <v>1.3043054219519892</v>
      </c>
      <c r="K99" s="4">
        <f>'1'!K99</f>
        <v>0.52632206385035196</v>
      </c>
      <c r="L99" s="4">
        <f>'1'!L99</f>
        <v>1.3542766136303122</v>
      </c>
      <c r="M99" s="4">
        <f>'1'!M99</f>
        <v>0.78227681156763895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1.6928457670378902</v>
      </c>
      <c r="S99" s="4">
        <f>'1'!S99</f>
        <v>1.0157074602227341</v>
      </c>
      <c r="T99" s="4">
        <f>'1'!T99</f>
        <v>0.97784601445954866</v>
      </c>
      <c r="U99" s="4">
        <f>'1'!U99</f>
        <v>0.58670760867572924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0.80311474751858403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1.00389343439823</v>
      </c>
      <c r="I100" s="4">
        <f>'1'!I100</f>
        <v>0.60233606063893808</v>
      </c>
      <c r="J100" s="4">
        <f>'1'!J100</f>
        <v>1.3612248432027687</v>
      </c>
      <c r="K100" s="4">
        <f>'1'!K100</f>
        <v>0.549290570123249</v>
      </c>
      <c r="L100" s="4">
        <f>'1'!L100</f>
        <v>1.3903512216429661</v>
      </c>
      <c r="M100" s="4">
        <f>'1'!M100</f>
        <v>0.80311474751858403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1.7379390270537076</v>
      </c>
      <c r="S100" s="4">
        <f>'1'!S100</f>
        <v>1.0427634162322246</v>
      </c>
      <c r="T100" s="4">
        <f>'1'!T100</f>
        <v>1.00389343439823</v>
      </c>
      <c r="U100" s="4">
        <f>'1'!U100</f>
        <v>0.60233606063893808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0.82365588508903997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1.0295698563613001</v>
      </c>
      <c r="I101" s="4">
        <f>'1'!I101</f>
        <v>0.61774191381678001</v>
      </c>
      <c r="J101" s="4">
        <f>'1'!J101</f>
        <v>1.4216388460283413</v>
      </c>
      <c r="K101" s="4">
        <f>'1'!K101</f>
        <v>0.57366923336995201</v>
      </c>
      <c r="L101" s="4">
        <f>'1'!L101</f>
        <v>1.42591201267969</v>
      </c>
      <c r="M101" s="4">
        <f>'1'!M101</f>
        <v>0.82365588508903997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1.7823900158496127</v>
      </c>
      <c r="S101" s="4">
        <f>'1'!S101</f>
        <v>1.0694340095097674</v>
      </c>
      <c r="T101" s="4">
        <f>'1'!T101</f>
        <v>1.0295698563613001</v>
      </c>
      <c r="U101" s="4">
        <f>'1'!U101</f>
        <v>0.61774191381678001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0.84299442234297906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1.0537430279287239</v>
      </c>
      <c r="I102" s="4">
        <f>'1'!I102</f>
        <v>0.63224581675723424</v>
      </c>
      <c r="J102" s="4">
        <f>'1'!J102</f>
        <v>1.4872720912498756</v>
      </c>
      <c r="K102" s="4">
        <f>'1'!K102</f>
        <v>0.60015400028175103</v>
      </c>
      <c r="L102" s="4">
        <f>'1'!L102</f>
        <v>1.4593908635896964</v>
      </c>
      <c r="M102" s="4">
        <f>'1'!M102</f>
        <v>0.84299442234297906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1.8242385794871205</v>
      </c>
      <c r="S102" s="4">
        <f>'1'!S102</f>
        <v>1.0945431476922722</v>
      </c>
      <c r="T102" s="4">
        <f>'1'!T102</f>
        <v>1.0537430279287239</v>
      </c>
      <c r="U102" s="4">
        <f>'1'!U102</f>
        <v>0.63224581675723424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0.86102180140907802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1.0762772517613475</v>
      </c>
      <c r="I103" s="4">
        <f>'1'!I103</f>
        <v>0.64576635105680857</v>
      </c>
      <c r="J103" s="4">
        <f>'1'!J103</f>
        <v>1.5463958672591525</v>
      </c>
      <c r="K103" s="4">
        <f>'1'!K103</f>
        <v>0.62401202255789701</v>
      </c>
      <c r="L103" s="4">
        <f>'1'!L103</f>
        <v>1.490599839125277</v>
      </c>
      <c r="M103" s="4">
        <f>'1'!M103</f>
        <v>0.86102180140907802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1.8632497989065964</v>
      </c>
      <c r="S103" s="4">
        <f>'1'!S103</f>
        <v>1.1179498793439577</v>
      </c>
      <c r="T103" s="4">
        <f>'1'!T103</f>
        <v>1.0762772517613475</v>
      </c>
      <c r="U103" s="4">
        <f>'1'!U103</f>
        <v>0.64576635105680857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0.87631862720305997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1.095398284003825</v>
      </c>
      <c r="I104" s="4">
        <f>'1'!I104</f>
        <v>0.65723897040229495</v>
      </c>
      <c r="J104" s="4">
        <f>'1'!J104</f>
        <v>1.5996246268913894</v>
      </c>
      <c r="K104" s="4">
        <f>'1'!K104</f>
        <v>0.64549124832382698</v>
      </c>
      <c r="L104" s="4">
        <f>'1'!L104</f>
        <v>1.5170816843356096</v>
      </c>
      <c r="M104" s="4">
        <f>'1'!M104</f>
        <v>0.87631862720305997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1.896352105419512</v>
      </c>
      <c r="S104" s="4">
        <f>'1'!S104</f>
        <v>1.1378112632517072</v>
      </c>
      <c r="T104" s="4">
        <f>'1'!T104</f>
        <v>1.095398284003825</v>
      </c>
      <c r="U104" s="4">
        <f>'1'!U104</f>
        <v>0.65723897040229495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0.88969213527887303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1.1121151690985913</v>
      </c>
      <c r="I105" s="4">
        <f>'1'!I105</f>
        <v>0.66726910145915475</v>
      </c>
      <c r="J105" s="4">
        <f>'1'!J105</f>
        <v>1.6571088051588132</v>
      </c>
      <c r="K105" s="4">
        <f>'1'!K105</f>
        <v>0.66868764913244505</v>
      </c>
      <c r="L105" s="4">
        <f>'1'!L105</f>
        <v>1.5402338843771466</v>
      </c>
      <c r="M105" s="4">
        <f>'1'!M105</f>
        <v>0.88969213527887303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1.9252923554714332</v>
      </c>
      <c r="S105" s="4">
        <f>'1'!S105</f>
        <v>1.15517541328286</v>
      </c>
      <c r="T105" s="4">
        <f>'1'!T105</f>
        <v>1.1121151690985913</v>
      </c>
      <c r="U105" s="4">
        <f>'1'!U105</f>
        <v>0.66726910145915475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0.90313497945099797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1.1289187243137475</v>
      </c>
      <c r="I106" s="4">
        <f>'1'!I106</f>
        <v>0.67735123458824842</v>
      </c>
      <c r="J106" s="4">
        <f>'1'!J106</f>
        <v>1.7166117002066079</v>
      </c>
      <c r="K106" s="4">
        <f>'1'!K106</f>
        <v>0.69269865606344205</v>
      </c>
      <c r="L106" s="4">
        <f>'1'!L106</f>
        <v>1.5635061189797586</v>
      </c>
      <c r="M106" s="4">
        <f>'1'!M106</f>
        <v>0.90313497945099797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1.9543826487246982</v>
      </c>
      <c r="S106" s="4">
        <f>'1'!S106</f>
        <v>1.1726295892348189</v>
      </c>
      <c r="T106" s="4">
        <f>'1'!T106</f>
        <v>1.1289187243137475</v>
      </c>
      <c r="U106" s="4">
        <f>'1'!U106</f>
        <v>0.67735123458824842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0.91562956100998905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1.1445369512624863</v>
      </c>
      <c r="I107" s="4">
        <f>'1'!I107</f>
        <v>0.68672217075749176</v>
      </c>
      <c r="J107" s="4">
        <f>'1'!J107</f>
        <v>1.7676552626959385</v>
      </c>
      <c r="K107" s="4">
        <f>'1'!K107</f>
        <v>0.71329609643553904</v>
      </c>
      <c r="L107" s="4">
        <f>'1'!L107</f>
        <v>1.5851367225617941</v>
      </c>
      <c r="M107" s="4">
        <f>'1'!M107</f>
        <v>0.91562956100998905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1.9814209032022425</v>
      </c>
      <c r="S107" s="4">
        <f>'1'!S107</f>
        <v>1.1888525419213456</v>
      </c>
      <c r="T107" s="4">
        <f>'1'!T107</f>
        <v>1.1445369512624863</v>
      </c>
      <c r="U107" s="4">
        <f>'1'!U107</f>
        <v>0.68672217075749176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0.92629271967750704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1.1578658995968838</v>
      </c>
      <c r="I108" s="4">
        <f>'1'!I108</f>
        <v>0.69471953975813028</v>
      </c>
      <c r="J108" s="4">
        <f>'1'!J108</f>
        <v>1.8227223913986315</v>
      </c>
      <c r="K108" s="4">
        <f>'1'!K108</f>
        <v>0.73551715320745603</v>
      </c>
      <c r="L108" s="4">
        <f>'1'!L108</f>
        <v>1.6035967691812385</v>
      </c>
      <c r="M108" s="4">
        <f>'1'!M108</f>
        <v>0.92629271967750704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2.0044959614765481</v>
      </c>
      <c r="S108" s="4">
        <f>'1'!S108</f>
        <v>1.2026975768859289</v>
      </c>
      <c r="T108" s="4">
        <f>'1'!T108</f>
        <v>1.1578658995968838</v>
      </c>
      <c r="U108" s="4">
        <f>'1'!U108</f>
        <v>0.69471953975813028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0.93632399067010097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1.1704049883376262</v>
      </c>
      <c r="I109" s="4">
        <f>'1'!I109</f>
        <v>0.70224299300257575</v>
      </c>
      <c r="J109" s="4">
        <f>'1'!J109</f>
        <v>1.8762621039851854</v>
      </c>
      <c r="K109" s="4">
        <f>'1'!K109</f>
        <v>0.75712185679316801</v>
      </c>
      <c r="L109" s="4">
        <f>'1'!L109</f>
        <v>1.6209628926676731</v>
      </c>
      <c r="M109" s="4">
        <f>'1'!M109</f>
        <v>0.93632399067010097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2.0262036158345915</v>
      </c>
      <c r="S109" s="4">
        <f>'1'!S109</f>
        <v>1.2157221695007547</v>
      </c>
      <c r="T109" s="4">
        <f>'1'!T109</f>
        <v>1.1704049883376262</v>
      </c>
      <c r="U109" s="4">
        <f>'1'!U109</f>
        <v>0.70224299300257575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0.94506888902257102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1.1813361112782137</v>
      </c>
      <c r="I110" s="4">
        <f>'1'!I110</f>
        <v>0.70880166676692824</v>
      </c>
      <c r="J110" s="4">
        <f>'1'!J110</f>
        <v>1.9227749016558262</v>
      </c>
      <c r="K110" s="4">
        <f>'1'!K110</f>
        <v>0.77589101258555004</v>
      </c>
      <c r="L110" s="4">
        <f>'1'!L110</f>
        <v>1.6361020494881235</v>
      </c>
      <c r="M110" s="4">
        <f>'1'!M110</f>
        <v>0.94506888902257102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2.0451275618601543</v>
      </c>
      <c r="S110" s="4">
        <f>'1'!S110</f>
        <v>1.2270765371160928</v>
      </c>
      <c r="T110" s="4">
        <f>'1'!T110</f>
        <v>1.1813361112782137</v>
      </c>
      <c r="U110" s="4">
        <f>'1'!U110</f>
        <v>0.70880166676692824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0.95362131469556699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1.1920266433694588</v>
      </c>
      <c r="I111" s="4">
        <f>'1'!I111</f>
        <v>0.71521598602167524</v>
      </c>
      <c r="J111" s="4">
        <f>'1'!J111</f>
        <v>1.9680571191134613</v>
      </c>
      <c r="K111" s="4">
        <f>'1'!K111</f>
        <v>0.79416359640441903</v>
      </c>
      <c r="L111" s="4">
        <f>'1'!L111</f>
        <v>1.6509079978525389</v>
      </c>
      <c r="M111" s="4">
        <f>'1'!M111</f>
        <v>0.95362131469556699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2.0636349973156736</v>
      </c>
      <c r="S111" s="4">
        <f>'1'!S111</f>
        <v>1.2381809983894043</v>
      </c>
      <c r="T111" s="4">
        <f>'1'!T111</f>
        <v>1.1920266433694588</v>
      </c>
      <c r="U111" s="4">
        <f>'1'!U111</f>
        <v>0.71521598602167524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0.96078389198768399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1.2009798649846051</v>
      </c>
      <c r="I112" s="4">
        <f>'1'!I112</f>
        <v>0.72058791899076302</v>
      </c>
      <c r="J112" s="4">
        <f>'1'!J112</f>
        <v>2.0160716607212215</v>
      </c>
      <c r="K112" s="4">
        <f>'1'!K112</f>
        <v>0.813538745973302</v>
      </c>
      <c r="L112" s="4">
        <f>'1'!L112</f>
        <v>1.6633078424811878</v>
      </c>
      <c r="M112" s="4">
        <f>'1'!M112</f>
        <v>0.96078389198768399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2.0791348031014847</v>
      </c>
      <c r="S112" s="4">
        <f>'1'!S112</f>
        <v>1.2474808818608909</v>
      </c>
      <c r="T112" s="4">
        <f>'1'!T112</f>
        <v>1.2009798649846051</v>
      </c>
      <c r="U112" s="4">
        <f>'1'!U112</f>
        <v>0.72058791899076302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0.96615622616270003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1.2076952827033751</v>
      </c>
      <c r="I113" s="4">
        <f>'1'!I113</f>
        <v>0.72461716962202505</v>
      </c>
      <c r="J113" s="4">
        <f>'1'!J113</f>
        <v>2.0639118561553058</v>
      </c>
      <c r="K113" s="4">
        <f>'1'!K113</f>
        <v>0.83284354220591195</v>
      </c>
      <c r="L113" s="4">
        <f>'1'!L113</f>
        <v>1.6726084205198635</v>
      </c>
      <c r="M113" s="4">
        <f>'1'!M113</f>
        <v>0.96615622616270003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2.0907605256498294</v>
      </c>
      <c r="S113" s="4">
        <f>'1'!S113</f>
        <v>1.2544563153898975</v>
      </c>
      <c r="T113" s="4">
        <f>'1'!T113</f>
        <v>1.2076952827033751</v>
      </c>
      <c r="U113" s="4">
        <f>'1'!U113</f>
        <v>0.72461716962202505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0.97164239295216803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1.21455299119021</v>
      </c>
      <c r="I114" s="4">
        <f>'1'!I114</f>
        <v>0.72873179471412608</v>
      </c>
      <c r="J114" s="4">
        <f>'1'!J114</f>
        <v>2.1028808621669275</v>
      </c>
      <c r="K114" s="4">
        <f>'1'!K114</f>
        <v>0.84856857663806096</v>
      </c>
      <c r="L114" s="4">
        <f>'1'!L114</f>
        <v>1.6821060654347919</v>
      </c>
      <c r="M114" s="4">
        <f>'1'!M114</f>
        <v>0.97164239295216803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2.1026325817934897</v>
      </c>
      <c r="S114" s="4">
        <f>'1'!S114</f>
        <v>1.2615795490760939</v>
      </c>
      <c r="T114" s="4">
        <f>'1'!T114</f>
        <v>1.21455299119021</v>
      </c>
      <c r="U114" s="4">
        <f>'1'!U114</f>
        <v>0.72873179471412608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0.97700544167894399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1.22125680209868</v>
      </c>
      <c r="I115" s="4">
        <f>'1'!I115</f>
        <v>0.73275408125920793</v>
      </c>
      <c r="J115" s="4">
        <f>'1'!J115</f>
        <v>2.1474268636521114</v>
      </c>
      <c r="K115" s="4">
        <f>'1'!K115</f>
        <v>0.86654407765443697</v>
      </c>
      <c r="L115" s="4">
        <f>'1'!L115</f>
        <v>1.6913905685173742</v>
      </c>
      <c r="M115" s="4">
        <f>'1'!M115</f>
        <v>0.97700544167894399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2.1142382106467177</v>
      </c>
      <c r="S115" s="4">
        <f>'1'!S115</f>
        <v>1.2685429263880308</v>
      </c>
      <c r="T115" s="4">
        <f>'1'!T115</f>
        <v>1.22125680209868</v>
      </c>
      <c r="U115" s="4">
        <f>'1'!U115</f>
        <v>0.73275408125920793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0.980945455273599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1.2261818190919986</v>
      </c>
      <c r="I116" s="4">
        <f>'1'!I116</f>
        <v>0.73570909145519925</v>
      </c>
      <c r="J116" s="4">
        <f>'1'!J116</f>
        <v>2.1863907744235709</v>
      </c>
      <c r="K116" s="4">
        <f>'1'!K116</f>
        <v>0.88226705602113298</v>
      </c>
      <c r="L116" s="4">
        <f>'1'!L116</f>
        <v>1.698211515002972</v>
      </c>
      <c r="M116" s="4">
        <f>'1'!M116</f>
        <v>0.980945455273599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2.1227643937537151</v>
      </c>
      <c r="S116" s="4">
        <f>'1'!S116</f>
        <v>1.2736586362522289</v>
      </c>
      <c r="T116" s="4">
        <f>'1'!T116</f>
        <v>1.2261818190919986</v>
      </c>
      <c r="U116" s="4">
        <f>'1'!U116</f>
        <v>0.73570909145519925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0.98469812810334401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1.23087266012918</v>
      </c>
      <c r="I117" s="4">
        <f>'1'!I117</f>
        <v>0.73852359607750806</v>
      </c>
      <c r="J117" s="4">
        <f>'1'!J117</f>
        <v>2.2179181980739848</v>
      </c>
      <c r="K117" s="4">
        <f>'1'!K117</f>
        <v>0.89498921327379299</v>
      </c>
      <c r="L117" s="4">
        <f>'1'!L117</f>
        <v>1.7047081373964508</v>
      </c>
      <c r="M117" s="4">
        <f>'1'!M117</f>
        <v>0.98469812810334401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2.1308851717455637</v>
      </c>
      <c r="S117" s="4">
        <f>'1'!S117</f>
        <v>1.2785311030473381</v>
      </c>
      <c r="T117" s="4">
        <f>'1'!T117</f>
        <v>1.23087266012918</v>
      </c>
      <c r="U117" s="4">
        <f>'1'!U117</f>
        <v>0.73852359607750806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0.98751696417976997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1.2343962052247124</v>
      </c>
      <c r="I118" s="4">
        <f>'1'!I118</f>
        <v>0.74063772313482745</v>
      </c>
      <c r="J118" s="4">
        <f>'1'!J118</f>
        <v>2.2529259330321274</v>
      </c>
      <c r="K118" s="4">
        <f>'1'!K118</f>
        <v>0.90911576906646996</v>
      </c>
      <c r="L118" s="4">
        <f>'1'!L118</f>
        <v>1.7095881027993765</v>
      </c>
      <c r="M118" s="4">
        <f>'1'!M118</f>
        <v>0.98751696417976997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2.1369851284992207</v>
      </c>
      <c r="S118" s="4">
        <f>'1'!S118</f>
        <v>1.2821910770995324</v>
      </c>
      <c r="T118" s="4">
        <f>'1'!T118</f>
        <v>1.2343962052247124</v>
      </c>
      <c r="U118" s="4">
        <f>'1'!U118</f>
        <v>0.74063772313482745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0.99035496809504298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1.2379437101188038</v>
      </c>
      <c r="I119" s="4">
        <f>'1'!I119</f>
        <v>0.74276622607128218</v>
      </c>
      <c r="J119" s="4">
        <f>'1'!J119</f>
        <v>2.2810089529880231</v>
      </c>
      <c r="K119" s="4">
        <f>'1'!K119</f>
        <v>0.92044801745980798</v>
      </c>
      <c r="L119" s="4">
        <f>'1'!L119</f>
        <v>1.7145012515403488</v>
      </c>
      <c r="M119" s="4">
        <f>'1'!M119</f>
        <v>0.99035496809504298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2.1431265644254358</v>
      </c>
      <c r="S119" s="4">
        <f>'1'!S119</f>
        <v>1.2858759386552616</v>
      </c>
      <c r="T119" s="4">
        <f>'1'!T119</f>
        <v>1.2379437101188038</v>
      </c>
      <c r="U119" s="4">
        <f>'1'!U119</f>
        <v>0.74276622607128218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0.99214795832375702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1.2401849479046962</v>
      </c>
      <c r="I120" s="4">
        <f>'1'!I120</f>
        <v>0.74411096874281779</v>
      </c>
      <c r="J120" s="4">
        <f>'1'!J120</f>
        <v>2.3086664219922448</v>
      </c>
      <c r="K120" s="4">
        <f>'1'!K120</f>
        <v>0.93160854468156395</v>
      </c>
      <c r="L120" s="4">
        <f>'1'!L120</f>
        <v>1.7176052739264263</v>
      </c>
      <c r="M120" s="4">
        <f>'1'!M120</f>
        <v>0.99214795832375702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2.147006592408033</v>
      </c>
      <c r="S120" s="4">
        <f>'1'!S120</f>
        <v>1.2882039554448197</v>
      </c>
      <c r="T120" s="4">
        <f>'1'!T120</f>
        <v>1.2401849479046962</v>
      </c>
      <c r="U120" s="4">
        <f>'1'!U120</f>
        <v>0.74411096874281779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0.99382565741320095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1.2422820717665011</v>
      </c>
      <c r="I121" s="4">
        <f>'1'!I121</f>
        <v>0.74536924305990071</v>
      </c>
      <c r="J121" s="4">
        <f>'1'!J121</f>
        <v>2.3324760027005422</v>
      </c>
      <c r="K121" s="4">
        <f>'1'!K121</f>
        <v>0.94121634623394002</v>
      </c>
      <c r="L121" s="4">
        <f>'1'!L121</f>
        <v>1.7205097044399547</v>
      </c>
      <c r="M121" s="4">
        <f>'1'!M121</f>
        <v>0.99382565741320095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2.1506371305499434</v>
      </c>
      <c r="S121" s="4">
        <f>'1'!S121</f>
        <v>1.2903822783299659</v>
      </c>
      <c r="T121" s="4">
        <f>'1'!T121</f>
        <v>1.2422820717665011</v>
      </c>
      <c r="U121" s="4">
        <f>'1'!U121</f>
        <v>0.74536924305990071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0.99576084434862799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1.2447010554357849</v>
      </c>
      <c r="I122" s="4">
        <f>'1'!I122</f>
        <v>0.74682063326147097</v>
      </c>
      <c r="J122" s="4">
        <f>'1'!J122</f>
        <v>2.3560446296715565</v>
      </c>
      <c r="K122" s="4">
        <f>'1'!K122</f>
        <v>0.95072691651964703</v>
      </c>
      <c r="L122" s="4">
        <f>'1'!L122</f>
        <v>1.7238598975824559</v>
      </c>
      <c r="M122" s="4">
        <f>'1'!M122</f>
        <v>0.99576084434862799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2.1548248719780698</v>
      </c>
      <c r="S122" s="4">
        <f>'1'!S122</f>
        <v>1.2928949231868421</v>
      </c>
      <c r="T122" s="4">
        <f>'1'!T122</f>
        <v>1.2447010554357849</v>
      </c>
      <c r="U122" s="4">
        <f>'1'!U122</f>
        <v>0.74682063326147097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0.99649165417572505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1.2456145677196564</v>
      </c>
      <c r="I123" s="4">
        <f>'1'!I123</f>
        <v>0.74736874063179382</v>
      </c>
      <c r="J123" s="4">
        <f>'1'!J123</f>
        <v>2.3804299324015359</v>
      </c>
      <c r="K123" s="4">
        <f>'1'!K123</f>
        <v>0.96056703728005199</v>
      </c>
      <c r="L123" s="4">
        <f>'1'!L123</f>
        <v>1.7251250746185303</v>
      </c>
      <c r="M123" s="4">
        <f>'1'!M123</f>
        <v>0.99649165417572505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2.1564063432731628</v>
      </c>
      <c r="S123" s="4">
        <f>'1'!S123</f>
        <v>1.2938438059638977</v>
      </c>
      <c r="T123" s="4">
        <f>'1'!T123</f>
        <v>1.2456145677196564</v>
      </c>
      <c r="U123" s="4">
        <f>'1'!U123</f>
        <v>0.74736874063179382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0.99740416804434695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1.2467552100554338</v>
      </c>
      <c r="I124" s="4">
        <f>'1'!I124</f>
        <v>0.74805312603326024</v>
      </c>
      <c r="J124" s="4">
        <f>'1'!J124</f>
        <v>2.3969907674571997</v>
      </c>
      <c r="K124" s="4">
        <f>'1'!K124</f>
        <v>0.96724977641375698</v>
      </c>
      <c r="L124" s="4">
        <f>'1'!L124</f>
        <v>1.7267048174584227</v>
      </c>
      <c r="M124" s="4">
        <f>'1'!M124</f>
        <v>0.99740416804434695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2.1583810218230286</v>
      </c>
      <c r="S124" s="4">
        <f>'1'!S124</f>
        <v>1.2950286130938171</v>
      </c>
      <c r="T124" s="4">
        <f>'1'!T124</f>
        <v>1.2467552100554338</v>
      </c>
      <c r="U124" s="4">
        <f>'1'!U124</f>
        <v>0.74805312603326024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0.99872139969533502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1.2484017496191688</v>
      </c>
      <c r="I125" s="4">
        <f>'1'!I125</f>
        <v>0.74904104977150121</v>
      </c>
      <c r="J125" s="4">
        <f>'1'!J125</f>
        <v>2.4153369861522913</v>
      </c>
      <c r="K125" s="4">
        <f>'1'!K125</f>
        <v>0.97465296551727199</v>
      </c>
      <c r="L125" s="4">
        <f>'1'!L125</f>
        <v>1.7289852072044667</v>
      </c>
      <c r="M125" s="4">
        <f>'1'!M125</f>
        <v>0.99872139969533502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2.1612315090055834</v>
      </c>
      <c r="S125" s="4">
        <f>'1'!S125</f>
        <v>1.29673890540335</v>
      </c>
      <c r="T125" s="4">
        <f>'1'!T125</f>
        <v>1.2484017496191688</v>
      </c>
      <c r="U125" s="4">
        <f>'1'!U125</f>
        <v>0.74904104977150121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0.99915175841895298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1.2489396980236913</v>
      </c>
      <c r="I126" s="4">
        <f>'1'!I126</f>
        <v>0.74936381881421477</v>
      </c>
      <c r="J126" s="4">
        <f>'1'!J126</f>
        <v>2.4339346809365132</v>
      </c>
      <c r="K126" s="4">
        <f>'1'!K126</f>
        <v>0.98215763193738204</v>
      </c>
      <c r="L126" s="4">
        <f>'1'!L126</f>
        <v>1.7297302436752522</v>
      </c>
      <c r="M126" s="4">
        <f>'1'!M126</f>
        <v>0.99915175841895298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2.1621628045940651</v>
      </c>
      <c r="S126" s="4">
        <f>'1'!S126</f>
        <v>1.2972976827564391</v>
      </c>
      <c r="T126" s="4">
        <f>'1'!T126</f>
        <v>1.2489396980236913</v>
      </c>
      <c r="U126" s="4">
        <f>'1'!U126</f>
        <v>0.74936381881421477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0.99911338581748799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1.24889173227186</v>
      </c>
      <c r="I127" s="4">
        <f>'1'!I127</f>
        <v>0.74933503936311596</v>
      </c>
      <c r="J127" s="4">
        <f>'1'!J127</f>
        <v>2.445774801017484</v>
      </c>
      <c r="K127" s="4">
        <f>'1'!K127</f>
        <v>0.98693543653158999</v>
      </c>
      <c r="L127" s="4">
        <f>'1'!L127</f>
        <v>1.7296638130767736</v>
      </c>
      <c r="M127" s="4">
        <f>'1'!M127</f>
        <v>0.99911338581748799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2.162079766345967</v>
      </c>
      <c r="S127" s="4">
        <f>'1'!S127</f>
        <v>1.2972478598075803</v>
      </c>
      <c r="T127" s="4">
        <f>'1'!T127</f>
        <v>1.24889173227186</v>
      </c>
      <c r="U127" s="4">
        <f>'1'!U127</f>
        <v>0.74933503936311596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0.99903642545987403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1.2487955318248425</v>
      </c>
      <c r="I128" s="4">
        <f>'1'!I128</f>
        <v>0.74927731909490558</v>
      </c>
      <c r="J128" s="4">
        <f>'1'!J128</f>
        <v>2.4514045475817192</v>
      </c>
      <c r="K128" s="4">
        <f>'1'!K128</f>
        <v>0.98920718958940401</v>
      </c>
      <c r="L128" s="4">
        <f>'1'!L128</f>
        <v>1.7295305794043039</v>
      </c>
      <c r="M128" s="4">
        <f>'1'!M128</f>
        <v>0.99903642545987403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2.1619132242553798</v>
      </c>
      <c r="S128" s="4">
        <f>'1'!S128</f>
        <v>1.297147934553228</v>
      </c>
      <c r="T128" s="4">
        <f>'1'!T128</f>
        <v>1.2487955318248425</v>
      </c>
      <c r="U128" s="4">
        <f>'1'!U128</f>
        <v>0.74927731909490558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0.99920244519040102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1.2490030564880013</v>
      </c>
      <c r="I129" s="4">
        <f>'1'!I129</f>
        <v>0.74940183389280079</v>
      </c>
      <c r="J129" s="4">
        <f>'1'!J129</f>
        <v>2.4599442196614763</v>
      </c>
      <c r="K129" s="4">
        <f>'1'!K129</f>
        <v>0.99265317529028096</v>
      </c>
      <c r="L129" s="4">
        <f>'1'!L129</f>
        <v>1.7298179925490236</v>
      </c>
      <c r="M129" s="4">
        <f>'1'!M129</f>
        <v>0.99920244519040102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2.1622724906862794</v>
      </c>
      <c r="S129" s="4">
        <f>'1'!S129</f>
        <v>1.2973634944117678</v>
      </c>
      <c r="T129" s="4">
        <f>'1'!T129</f>
        <v>1.2490030564880013</v>
      </c>
      <c r="U129" s="4">
        <f>'1'!U129</f>
        <v>0.74940183389280079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0.99938991240540198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1.2492373905067524</v>
      </c>
      <c r="I130" s="4">
        <f>'1'!I130</f>
        <v>0.74954243430405154</v>
      </c>
      <c r="J130" s="4">
        <f>'1'!J130</f>
        <v>2.4690944512276745</v>
      </c>
      <c r="K130" s="4">
        <f>'1'!K130</f>
        <v>0.99634553804640802</v>
      </c>
      <c r="L130" s="4">
        <f>'1'!L130</f>
        <v>1.7301425355513775</v>
      </c>
      <c r="M130" s="4">
        <f>'1'!M130</f>
        <v>0.99938991240540198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2.1626781694392219</v>
      </c>
      <c r="S130" s="4">
        <f>'1'!S130</f>
        <v>1.2976069016635332</v>
      </c>
      <c r="T130" s="4">
        <f>'1'!T130</f>
        <v>1.2492373905067524</v>
      </c>
      <c r="U130" s="4">
        <f>'1'!U130</f>
        <v>0.74954243430405154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0.99920660791772398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1.249008259897155</v>
      </c>
      <c r="I131" s="4">
        <f>'1'!I131</f>
        <v>0.74940495593829293</v>
      </c>
      <c r="J131" s="4">
        <f>'1'!J131</f>
        <v>2.4773839995976901</v>
      </c>
      <c r="K131" s="4">
        <f>'1'!K131</f>
        <v>0.99969059215188305</v>
      </c>
      <c r="L131" s="4">
        <f>'1'!L131</f>
        <v>1.72982519905723</v>
      </c>
      <c r="M131" s="4">
        <f>'1'!M131</f>
        <v>0.99920660791772398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2.1622814988215375</v>
      </c>
      <c r="S131" s="4">
        <f>'1'!S131</f>
        <v>1.2973688992929224</v>
      </c>
      <c r="T131" s="4">
        <f>'1'!T131</f>
        <v>1.249008259897155</v>
      </c>
      <c r="U131" s="4">
        <f>'1'!U131</f>
        <v>0.74940495593829293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0.99935726948360903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1.2491965868545112</v>
      </c>
      <c r="I132" s="4">
        <f>'1'!I132</f>
        <v>0.74951795211270678</v>
      </c>
      <c r="J132" s="4">
        <f>'1'!J132</f>
        <v>2.4781507588913079</v>
      </c>
      <c r="K132" s="4">
        <f>'1'!K132</f>
        <v>1</v>
      </c>
      <c r="L132" s="4">
        <f>'1'!L132</f>
        <v>1.7300860241670044</v>
      </c>
      <c r="M132" s="4">
        <f>'1'!M132</f>
        <v>0.99935726948360903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2.1626075302087555</v>
      </c>
      <c r="S132" s="4">
        <f>'1'!S132</f>
        <v>1.2975645181252533</v>
      </c>
      <c r="T132" s="4">
        <f>'1'!T132</f>
        <v>1.2491965868545112</v>
      </c>
      <c r="U132" s="4">
        <f>'1'!U132</f>
        <v>0.74951795211270678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0.99895704802797203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1.2486963100349651</v>
      </c>
      <c r="I133" s="4">
        <f>'1'!I133</f>
        <v>0.74921778602097899</v>
      </c>
      <c r="J133" s="4">
        <f>'1'!J133</f>
        <v>2.474074799640738</v>
      </c>
      <c r="K133" s="4">
        <f>'1'!K133</f>
        <v>0.99835524161072697</v>
      </c>
      <c r="L133" s="4">
        <f>'1'!L133</f>
        <v>1.7293931612959241</v>
      </c>
      <c r="M133" s="4">
        <f>'1'!M133</f>
        <v>0.99895704802797203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2.1617414516199052</v>
      </c>
      <c r="S133" s="4">
        <f>'1'!S133</f>
        <v>1.2970448709719431</v>
      </c>
      <c r="T133" s="4">
        <f>'1'!T133</f>
        <v>1.2486963100349651</v>
      </c>
      <c r="U133" s="4">
        <f>'1'!U133</f>
        <v>0.74921778602097899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0.99890751806949896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1.2486343975868737</v>
      </c>
      <c r="I134" s="4">
        <f>'1'!I134</f>
        <v>0.74918063855212425</v>
      </c>
      <c r="J134" s="4">
        <f>'1'!J134</f>
        <v>2.4589082608431374</v>
      </c>
      <c r="K134" s="4">
        <f>'1'!K134</f>
        <v>0.99223513824607701</v>
      </c>
      <c r="L134" s="4">
        <f>'1'!L134</f>
        <v>1.7293074150952925</v>
      </c>
      <c r="M134" s="4">
        <f>'1'!M134</f>
        <v>0.99890751806949896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2.1616342688691157</v>
      </c>
      <c r="S134" s="4">
        <f>'1'!S134</f>
        <v>1.2969805613214693</v>
      </c>
      <c r="T134" s="4">
        <f>'1'!T134</f>
        <v>1.2486343975868737</v>
      </c>
      <c r="U134" s="4">
        <f>'1'!U134</f>
        <v>0.74918063855212425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0.99873233149569896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1.2484154143696238</v>
      </c>
      <c r="I135" s="4">
        <f>'1'!I135</f>
        <v>0.74904924862177424</v>
      </c>
      <c r="J135" s="4">
        <f>'1'!J135</f>
        <v>2.4481597735436966</v>
      </c>
      <c r="K135" s="4">
        <f>'1'!K135</f>
        <v>0.987897836626764</v>
      </c>
      <c r="L135" s="4">
        <f>'1'!L135</f>
        <v>1.7290041323232468</v>
      </c>
      <c r="M135" s="4">
        <f>'1'!M135</f>
        <v>0.99873233149569896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2.1612551654040586</v>
      </c>
      <c r="S135" s="4">
        <f>'1'!S135</f>
        <v>1.296753099242435</v>
      </c>
      <c r="T135" s="4">
        <f>'1'!T135</f>
        <v>1.2484154143696238</v>
      </c>
      <c r="U135" s="4">
        <f>'1'!U135</f>
        <v>0.74904924862177424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0.99834608488207499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1.2479326061025937</v>
      </c>
      <c r="I136" s="4">
        <f>'1'!I136</f>
        <v>0.74875956366155627</v>
      </c>
      <c r="J136" s="4">
        <f>'1'!J136</f>
        <v>2.4350276293277382</v>
      </c>
      <c r="K136" s="4">
        <f>'1'!K136</f>
        <v>0.98259866579591704</v>
      </c>
      <c r="L136" s="4">
        <f>'1'!L136</f>
        <v>1.7283354626807494</v>
      </c>
      <c r="M136" s="4">
        <f>'1'!M136</f>
        <v>0.99834608488207499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2.1604193283509368</v>
      </c>
      <c r="S136" s="4">
        <f>'1'!S136</f>
        <v>1.2962515970105621</v>
      </c>
      <c r="T136" s="4">
        <f>'1'!T136</f>
        <v>1.2479326061025937</v>
      </c>
      <c r="U136" s="4">
        <f>'1'!U136</f>
        <v>0.74875956366155627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0.998030579805115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1.2475382247563938</v>
      </c>
      <c r="I137" s="4">
        <f>'1'!I137</f>
        <v>0.74852293485383625</v>
      </c>
      <c r="J137" s="4">
        <f>'1'!J137</f>
        <v>2.4183375496075645</v>
      </c>
      <c r="K137" s="4">
        <f>'1'!K137</f>
        <v>0.97586377298913696</v>
      </c>
      <c r="L137" s="4">
        <f>'1'!L137</f>
        <v>1.7277892606958634</v>
      </c>
      <c r="M137" s="4">
        <f>'1'!M137</f>
        <v>0.998030579805115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2.1597365758698293</v>
      </c>
      <c r="S137" s="4">
        <f>'1'!S137</f>
        <v>1.2958419455218975</v>
      </c>
      <c r="T137" s="4">
        <f>'1'!T137</f>
        <v>1.2475382247563938</v>
      </c>
      <c r="U137" s="4">
        <f>'1'!U137</f>
        <v>0.74852293485383625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0.99819871662911597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1.2477483957863948</v>
      </c>
      <c r="I138" s="4">
        <f>'1'!I138</f>
        <v>0.74864903747183698</v>
      </c>
      <c r="J138" s="4">
        <f>'1'!J138</f>
        <v>2.3900986068174332</v>
      </c>
      <c r="K138" s="4">
        <f>'1'!K138</f>
        <v>0.96446860556890901</v>
      </c>
      <c r="L138" s="4">
        <f>'1'!L138</f>
        <v>1.7280803389500921</v>
      </c>
      <c r="M138" s="4">
        <f>'1'!M138</f>
        <v>0.99819871662911597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2.1601004236876151</v>
      </c>
      <c r="S138" s="4">
        <f>'1'!S138</f>
        <v>1.296060254212569</v>
      </c>
      <c r="T138" s="4">
        <f>'1'!T138</f>
        <v>1.2477483957863948</v>
      </c>
      <c r="U138" s="4">
        <f>'1'!U138</f>
        <v>0.74864903747183698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0.998173383627868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1.247716729534835</v>
      </c>
      <c r="I139" s="4">
        <f>'1'!I139</f>
        <v>0.74863003772090098</v>
      </c>
      <c r="J139" s="4">
        <f>'1'!J139</f>
        <v>2.365539561218398</v>
      </c>
      <c r="K139" s="4">
        <f>'1'!K139</f>
        <v>0.95455837492175399</v>
      </c>
      <c r="L139" s="4">
        <f>'1'!L139</f>
        <v>1.7280364824907979</v>
      </c>
      <c r="M139" s="4">
        <f>'1'!M139</f>
        <v>0.998173383627868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2.1600456031134971</v>
      </c>
      <c r="S139" s="4">
        <f>'1'!S139</f>
        <v>1.2960273618680984</v>
      </c>
      <c r="T139" s="4">
        <f>'1'!T139</f>
        <v>1.247716729534835</v>
      </c>
      <c r="U139" s="4">
        <f>'1'!U139</f>
        <v>0.74863003772090098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0.99830178479205101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1.2478772309900639</v>
      </c>
      <c r="I140" s="4">
        <f>'1'!I140</f>
        <v>0.74872633859403825</v>
      </c>
      <c r="J140" s="4">
        <f>'1'!J140</f>
        <v>2.3475712017003634</v>
      </c>
      <c r="K140" s="4">
        <f>'1'!K140</f>
        <v>0.947307662085351</v>
      </c>
      <c r="L140" s="4">
        <f>'1'!L140</f>
        <v>1.7282587704216743</v>
      </c>
      <c r="M140" s="4">
        <f>'1'!M140</f>
        <v>0.99830178479205101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2.1603234630270931</v>
      </c>
      <c r="S140" s="4">
        <f>'1'!S140</f>
        <v>1.2961940778162557</v>
      </c>
      <c r="T140" s="4">
        <f>'1'!T140</f>
        <v>1.2478772309900639</v>
      </c>
      <c r="U140" s="4">
        <f>'1'!U140</f>
        <v>0.74872633859403825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0.99881668340170304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1.2485208542521289</v>
      </c>
      <c r="I141" s="4">
        <f>'1'!I141</f>
        <v>0.74911251255127731</v>
      </c>
      <c r="J141" s="4">
        <f>'1'!J141</f>
        <v>2.3265736380050699</v>
      </c>
      <c r="K141" s="4">
        <f>'1'!K141</f>
        <v>0.93883458448102997</v>
      </c>
      <c r="L141" s="4">
        <f>'1'!L141</f>
        <v>1.7291501622348167</v>
      </c>
      <c r="M141" s="4">
        <f>'1'!M141</f>
        <v>0.99881668340170304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2.161437702793521</v>
      </c>
      <c r="S141" s="4">
        <f>'1'!S141</f>
        <v>1.2968626216761125</v>
      </c>
      <c r="T141" s="4">
        <f>'1'!T141</f>
        <v>1.2485208542521289</v>
      </c>
      <c r="U141" s="4">
        <f>'1'!U141</f>
        <v>0.74911251255127731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0.99898470559167696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1.2487308819895961</v>
      </c>
      <c r="I142" s="4">
        <f>'1'!I142</f>
        <v>0.74923852919375777</v>
      </c>
      <c r="J142" s="4">
        <f>'1'!J142</f>
        <v>2.3005121502273438</v>
      </c>
      <c r="K142" s="4">
        <f>'1'!K142</f>
        <v>0.92831807829825597</v>
      </c>
      <c r="L142" s="4">
        <f>'1'!L142</f>
        <v>1.7294410420347646</v>
      </c>
      <c r="M142" s="4">
        <f>'1'!M142</f>
        <v>0.99898470559167696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2.1618013025434557</v>
      </c>
      <c r="S142" s="4">
        <f>'1'!S142</f>
        <v>1.2970807815260734</v>
      </c>
      <c r="T142" s="4">
        <f>'1'!T142</f>
        <v>1.2487308819895961</v>
      </c>
      <c r="U142" s="4">
        <f>'1'!U142</f>
        <v>0.74923852919375777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0.99896495786586004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1.248706197332325</v>
      </c>
      <c r="I143" s="4">
        <f>'1'!I143</f>
        <v>0.74922371839939506</v>
      </c>
      <c r="J143" s="4">
        <f>'1'!J143</f>
        <v>2.272268793271579</v>
      </c>
      <c r="K143" s="4">
        <f>'1'!K143</f>
        <v>0.91692112964433303</v>
      </c>
      <c r="L143" s="4">
        <f>'1'!L143</f>
        <v>1.7294068547971386</v>
      </c>
      <c r="M143" s="4">
        <f>'1'!M143</f>
        <v>0.99896495786586004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2.1617585684964231</v>
      </c>
      <c r="S143" s="4">
        <f>'1'!S143</f>
        <v>1.2970551410978539</v>
      </c>
      <c r="T143" s="4">
        <f>'1'!T143</f>
        <v>1.248706197332325</v>
      </c>
      <c r="U143" s="4">
        <f>'1'!U143</f>
        <v>0.74922371839939506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0.99920142009370905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1.2490017751171363</v>
      </c>
      <c r="I144" s="4">
        <f>'1'!I144</f>
        <v>0.74940106507028181</v>
      </c>
      <c r="J144" s="4">
        <f>'1'!J144</f>
        <v>2.2494429855356266</v>
      </c>
      <c r="K144" s="4">
        <f>'1'!K144</f>
        <v>0.90771030675389497</v>
      </c>
      <c r="L144" s="4">
        <f>'1'!L144</f>
        <v>1.7298162179029442</v>
      </c>
      <c r="M144" s="4">
        <f>'1'!M144</f>
        <v>0.99920142009370905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2.16227027237868</v>
      </c>
      <c r="S144" s="4">
        <f>'1'!S144</f>
        <v>1.2973621634272081</v>
      </c>
      <c r="T144" s="4">
        <f>'1'!T144</f>
        <v>1.2490017751171363</v>
      </c>
      <c r="U144" s="4">
        <f>'1'!U144</f>
        <v>0.74940106507028181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0.99972649216746601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1.2496581152093325</v>
      </c>
      <c r="I145" s="4">
        <f>'1'!I145</f>
        <v>0.74979486912559956</v>
      </c>
      <c r="J145" s="4">
        <f>'1'!J145</f>
        <v>2.2283223307819413</v>
      </c>
      <c r="K145" s="4">
        <f>'1'!K145</f>
        <v>0.89918755862087396</v>
      </c>
      <c r="L145" s="4">
        <f>'1'!L145</f>
        <v>1.7307252220041067</v>
      </c>
      <c r="M145" s="4">
        <f>'1'!M145</f>
        <v>0.99972649216746601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2.1634065275051335</v>
      </c>
      <c r="S145" s="4">
        <f>'1'!S145</f>
        <v>1.2980439165030799</v>
      </c>
      <c r="T145" s="4">
        <f>'1'!T145</f>
        <v>1.2496581152093325</v>
      </c>
      <c r="U145" s="4">
        <f>'1'!U145</f>
        <v>0.74979486912559956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0.99963320282841395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1.2495415035355175</v>
      </c>
      <c r="I146" s="4">
        <f>'1'!I146</f>
        <v>0.74972490212131049</v>
      </c>
      <c r="J146" s="4">
        <f>'1'!J146</f>
        <v>2.2075305293634555</v>
      </c>
      <c r="K146" s="4">
        <f>'1'!K146</f>
        <v>0.890797511589277</v>
      </c>
      <c r="L146" s="4">
        <f>'1'!L146</f>
        <v>1.7305637196198982</v>
      </c>
      <c r="M146" s="4">
        <f>'1'!M146</f>
        <v>0.99963320282841395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2.1632046495248729</v>
      </c>
      <c r="S146" s="4">
        <f>'1'!S146</f>
        <v>1.2979227897149237</v>
      </c>
      <c r="T146" s="4">
        <f>'1'!T146</f>
        <v>1.2495415035355175</v>
      </c>
      <c r="U146" s="4">
        <f>'1'!U146</f>
        <v>0.74972490212131049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0.999256202655602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1.2490702533195024</v>
      </c>
      <c r="I147" s="4">
        <f>'1'!I147</f>
        <v>0.7494421519917015</v>
      </c>
      <c r="J147" s="4">
        <f>'1'!J147</f>
        <v>2.1819881697246801</v>
      </c>
      <c r="K147" s="4">
        <f>'1'!K147</f>
        <v>0.88049048747174397</v>
      </c>
      <c r="L147" s="4">
        <f>'1'!L147</f>
        <v>1.7299110574038845</v>
      </c>
      <c r="M147" s="4">
        <f>'1'!M147</f>
        <v>0.999256202655602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2.1623888217548557</v>
      </c>
      <c r="S147" s="4">
        <f>'1'!S147</f>
        <v>1.2974332930529133</v>
      </c>
      <c r="T147" s="4">
        <f>'1'!T147</f>
        <v>1.2490702533195024</v>
      </c>
      <c r="U147" s="4">
        <f>'1'!U147</f>
        <v>0.7494421519917015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0.99925738948933296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1.2490717368616662</v>
      </c>
      <c r="I148" s="4">
        <f>'1'!I148</f>
        <v>0.74944304211699975</v>
      </c>
      <c r="J148" s="4">
        <f>'1'!J148</f>
        <v>2.1536797249829269</v>
      </c>
      <c r="K148" s="4">
        <f>'1'!K148</f>
        <v>0.86906727415827401</v>
      </c>
      <c r="L148" s="4">
        <f>'1'!L148</f>
        <v>1.7299131120489186</v>
      </c>
      <c r="M148" s="4">
        <f>'1'!M148</f>
        <v>0.99925738948933296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2.1623913900611482</v>
      </c>
      <c r="S148" s="4">
        <f>'1'!S148</f>
        <v>1.297434834036689</v>
      </c>
      <c r="T148" s="4">
        <f>'1'!T148</f>
        <v>1.2490717368616662</v>
      </c>
      <c r="U148" s="4">
        <f>'1'!U148</f>
        <v>0.74944304211699975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0.99960575010187802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1.2495071876273476</v>
      </c>
      <c r="I149" s="4">
        <f>'1'!I149</f>
        <v>0.74970431257640846</v>
      </c>
      <c r="J149" s="4">
        <f>'1'!J149</f>
        <v>2.1262971784774796</v>
      </c>
      <c r="K149" s="4">
        <f>'1'!K149</f>
        <v>0.85801768550544399</v>
      </c>
      <c r="L149" s="4">
        <f>'1'!L149</f>
        <v>1.7305161934949023</v>
      </c>
      <c r="M149" s="4">
        <f>'1'!M149</f>
        <v>0.99960575010187802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2.1631452418686279</v>
      </c>
      <c r="S149" s="4">
        <f>'1'!S149</f>
        <v>1.2978871451211766</v>
      </c>
      <c r="T149" s="4">
        <f>'1'!T149</f>
        <v>1.2495071876273476</v>
      </c>
      <c r="U149" s="4">
        <f>'1'!U149</f>
        <v>0.74970431257640846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0.99957494764233101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1.2494686845529137</v>
      </c>
      <c r="I150" s="4">
        <f>'1'!I150</f>
        <v>0.74968121073174832</v>
      </c>
      <c r="J150" s="4">
        <f>'1'!J150</f>
        <v>2.1006660911328012</v>
      </c>
      <c r="K150" s="4">
        <f>'1'!K150</f>
        <v>0.84767485738947201</v>
      </c>
      <c r="L150" s="4">
        <f>'1'!L150</f>
        <v>1.7304628683164105</v>
      </c>
      <c r="M150" s="4">
        <f>'1'!M150</f>
        <v>0.99957494764233101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2.163078585395513</v>
      </c>
      <c r="S150" s="4">
        <f>'1'!S150</f>
        <v>1.297847151237308</v>
      </c>
      <c r="T150" s="4">
        <f>'1'!T150</f>
        <v>1.2494686845529137</v>
      </c>
      <c r="U150" s="4">
        <f>'1'!U150</f>
        <v>0.74968121073174832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0.99962900030075397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1.2495362503759424</v>
      </c>
      <c r="I151" s="4">
        <f>'1'!I151</f>
        <v>0.74972175022556553</v>
      </c>
      <c r="J151" s="4">
        <f>'1'!J151</f>
        <v>2.0651252810975795</v>
      </c>
      <c r="K151" s="4">
        <f>'1'!K151</f>
        <v>0.83333319156962404</v>
      </c>
      <c r="L151" s="4">
        <f>'1'!L151</f>
        <v>1.730556444209399</v>
      </c>
      <c r="M151" s="4">
        <f>'1'!M151</f>
        <v>0.99962900030075397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2.1631955552617486</v>
      </c>
      <c r="S151" s="4">
        <f>'1'!S151</f>
        <v>1.2979173331570493</v>
      </c>
      <c r="T151" s="4">
        <f>'1'!T151</f>
        <v>1.2495362503759424</v>
      </c>
      <c r="U151" s="4">
        <f>'1'!U151</f>
        <v>0.74972175022556553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0.99949093724905302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1.2493636715613163</v>
      </c>
      <c r="I152" s="4">
        <f>'1'!I152</f>
        <v>0.74961820293678971</v>
      </c>
      <c r="J152" s="4">
        <f>'1'!J152</f>
        <v>2.0333818486172106</v>
      </c>
      <c r="K152" s="4">
        <f>'1'!K152</f>
        <v>0.82052386898645302</v>
      </c>
      <c r="L152" s="4">
        <f>'1'!L152</f>
        <v>1.7303174296312342</v>
      </c>
      <c r="M152" s="4">
        <f>'1'!M152</f>
        <v>0.99949093724905302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2.1628967870390428</v>
      </c>
      <c r="S152" s="4">
        <f>'1'!S152</f>
        <v>1.2977380722234257</v>
      </c>
      <c r="T152" s="4">
        <f>'1'!T152</f>
        <v>1.2493636715613163</v>
      </c>
      <c r="U152" s="4">
        <f>'1'!U152</f>
        <v>0.74961820293678971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0.99920940839288797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1.24901176049111</v>
      </c>
      <c r="I153" s="4">
        <f>'1'!I153</f>
        <v>0.74940705629466597</v>
      </c>
      <c r="J153" s="4">
        <f>'1'!J153</f>
        <v>2.0000349658740015</v>
      </c>
      <c r="K153" s="4">
        <f>'1'!K153</f>
        <v>0.80706751140870503</v>
      </c>
      <c r="L153" s="4">
        <f>'1'!L153</f>
        <v>1.7298300472362449</v>
      </c>
      <c r="M153" s="4">
        <f>'1'!M153</f>
        <v>0.99920940839288797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2.1622875590453061</v>
      </c>
      <c r="S153" s="4">
        <f>'1'!S153</f>
        <v>1.2973725354271837</v>
      </c>
      <c r="T153" s="4">
        <f>'1'!T153</f>
        <v>1.24901176049111</v>
      </c>
      <c r="U153" s="4">
        <f>'1'!U153</f>
        <v>0.74940705629466597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0.99896499422678997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1.2487062427834874</v>
      </c>
      <c r="I154" s="4">
        <f>'1'!I154</f>
        <v>0.74922374567009253</v>
      </c>
      <c r="J154" s="4">
        <f>'1'!J154</f>
        <v>1.96390980875218</v>
      </c>
      <c r="K154" s="4">
        <f>'1'!K154</f>
        <v>0.79249004593683703</v>
      </c>
      <c r="L154" s="4">
        <f>'1'!L154</f>
        <v>1.7294069177451341</v>
      </c>
      <c r="M154" s="4">
        <f>'1'!M154</f>
        <v>0.99896499422678997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2.1617586471814176</v>
      </c>
      <c r="S154" s="4">
        <f>'1'!S154</f>
        <v>1.2970551883088506</v>
      </c>
      <c r="T154" s="4">
        <f>'1'!T154</f>
        <v>1.2487062427834874</v>
      </c>
      <c r="U154" s="4">
        <f>'1'!U154</f>
        <v>0.74922374567009253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0.999414758673559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1.2492684483419487</v>
      </c>
      <c r="I155" s="4">
        <f>'1'!I155</f>
        <v>0.74956106900516928</v>
      </c>
      <c r="J155" s="4">
        <f>'1'!J155</f>
        <v>1.9211465535034602</v>
      </c>
      <c r="K155" s="4">
        <f>'1'!K155</f>
        <v>0.77523393062775403</v>
      </c>
      <c r="L155" s="4">
        <f>'1'!L155</f>
        <v>1.7301855493789684</v>
      </c>
      <c r="M155" s="4">
        <f>'1'!M155</f>
        <v>0.999414758673559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2.1627319367237106</v>
      </c>
      <c r="S155" s="4">
        <f>'1'!S155</f>
        <v>1.2976391620342262</v>
      </c>
      <c r="T155" s="4">
        <f>'1'!T155</f>
        <v>1.2492684483419487</v>
      </c>
      <c r="U155" s="4">
        <f>'1'!U155</f>
        <v>0.74956106900516928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0.99965632026580797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1.2495704003322601</v>
      </c>
      <c r="I156" s="4">
        <f>'1'!I156</f>
        <v>0.74974224019935598</v>
      </c>
      <c r="J156" s="4">
        <f>'1'!J156</f>
        <v>1.8780878624681188</v>
      </c>
      <c r="K156" s="4">
        <f>'1'!K156</f>
        <v>0.75785859909037601</v>
      </c>
      <c r="L156" s="4">
        <f>'1'!L156</f>
        <v>1.7306037404978878</v>
      </c>
      <c r="M156" s="4">
        <f>'1'!M156</f>
        <v>0.99965632026580797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2.1632546756223596</v>
      </c>
      <c r="S156" s="4">
        <f>'1'!S156</f>
        <v>1.297952805373416</v>
      </c>
      <c r="T156" s="4">
        <f>'1'!T156</f>
        <v>1.2495704003322601</v>
      </c>
      <c r="U156" s="4">
        <f>'1'!U156</f>
        <v>0.74974224019935598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0.99953706477787796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1.2494213309723474</v>
      </c>
      <c r="I157" s="4">
        <f>'1'!I157</f>
        <v>0.7496527985834085</v>
      </c>
      <c r="J157" s="4">
        <f>'1'!J157</f>
        <v>1.8379952816895044</v>
      </c>
      <c r="K157" s="4">
        <f>'1'!K157</f>
        <v>0.74168017223931904</v>
      </c>
      <c r="L157" s="4">
        <f>'1'!L157</f>
        <v>1.7303972855500196</v>
      </c>
      <c r="M157" s="4">
        <f>'1'!M157</f>
        <v>0.99953706477787796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2.1629966069375244</v>
      </c>
      <c r="S157" s="4">
        <f>'1'!S157</f>
        <v>1.2977979641625148</v>
      </c>
      <c r="T157" s="4">
        <f>'1'!T157</f>
        <v>1.2494213309723474</v>
      </c>
      <c r="U157" s="4">
        <f>'1'!U157</f>
        <v>0.7496527985834085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0.99936128862352602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1.2492016107794075</v>
      </c>
      <c r="I158" s="4">
        <f>'1'!I158</f>
        <v>0.74952096646764454</v>
      </c>
      <c r="J158" s="4">
        <f>'1'!J158</f>
        <v>1.7995016556862788</v>
      </c>
      <c r="K158" s="4">
        <f>'1'!K158</f>
        <v>0.72614696633361897</v>
      </c>
      <c r="L158" s="4">
        <f>'1'!L158</f>
        <v>1.7300929820968778</v>
      </c>
      <c r="M158" s="4">
        <f>'1'!M158</f>
        <v>0.99936128862352602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2.1626162276210974</v>
      </c>
      <c r="S158" s="4">
        <f>'1'!S158</f>
        <v>1.2975697365726584</v>
      </c>
      <c r="T158" s="4">
        <f>'1'!T158</f>
        <v>1.2492016107794075</v>
      </c>
      <c r="U158" s="4">
        <f>'1'!U158</f>
        <v>0.74952096646764454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0.99922190770800401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1.2490273846350051</v>
      </c>
      <c r="I159" s="4">
        <f>'1'!I159</f>
        <v>0.74941643078100295</v>
      </c>
      <c r="J159" s="4">
        <f>'1'!J159</f>
        <v>1.7638826151001672</v>
      </c>
      <c r="K159" s="4">
        <f>'1'!K159</f>
        <v>0.71177373239766295</v>
      </c>
      <c r="L159" s="4">
        <f>'1'!L159</f>
        <v>1.7298516860345547</v>
      </c>
      <c r="M159" s="4">
        <f>'1'!M159</f>
        <v>0.99922190770800401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2.1623146075431934</v>
      </c>
      <c r="S159" s="4">
        <f>'1'!S159</f>
        <v>1.2973887645259161</v>
      </c>
      <c r="T159" s="4">
        <f>'1'!T159</f>
        <v>1.2490273846350051</v>
      </c>
      <c r="U159" s="4">
        <f>'1'!U159</f>
        <v>0.74941643078100295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0.99908601166825195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1.2488575145853149</v>
      </c>
      <c r="I160" s="4">
        <f>'1'!I160</f>
        <v>0.74931450875118899</v>
      </c>
      <c r="J160" s="4">
        <f>'1'!J160</f>
        <v>1.7282027415854144</v>
      </c>
      <c r="K160" s="4">
        <f>'1'!K160</f>
        <v>0.69737595075070802</v>
      </c>
      <c r="L160" s="4">
        <f>'1'!L160</f>
        <v>1.7296164229846986</v>
      </c>
      <c r="M160" s="4">
        <f>'1'!M160</f>
        <v>0.99908601166825195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2.1620205287308734</v>
      </c>
      <c r="S160" s="4">
        <f>'1'!S160</f>
        <v>1.2972123172385239</v>
      </c>
      <c r="T160" s="4">
        <f>'1'!T160</f>
        <v>1.2488575145853149</v>
      </c>
      <c r="U160" s="4">
        <f>'1'!U160</f>
        <v>0.74931450875118899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0.99905203765831496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1.2488150470728936</v>
      </c>
      <c r="I161" s="4">
        <f>'1'!I161</f>
        <v>0.74928902824373622</v>
      </c>
      <c r="J161" s="4">
        <f>'1'!J161</f>
        <v>1.6938717485836068</v>
      </c>
      <c r="K161" s="4">
        <f>'1'!K161</f>
        <v>0.68352247840701297</v>
      </c>
      <c r="L161" s="4">
        <f>'1'!L161</f>
        <v>1.7295576072222363</v>
      </c>
      <c r="M161" s="4">
        <f>'1'!M161</f>
        <v>0.99905203765831496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2.1619470090277955</v>
      </c>
      <c r="S161" s="4">
        <f>'1'!S161</f>
        <v>1.2971682054166771</v>
      </c>
      <c r="T161" s="4">
        <f>'1'!T161</f>
        <v>1.2488150470728936</v>
      </c>
      <c r="U161" s="4">
        <f>'1'!U161</f>
        <v>0.74928902824373622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0.99944213346537703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1.2493026668317213</v>
      </c>
      <c r="I162" s="4">
        <f>'1'!I162</f>
        <v>0.74958160009903274</v>
      </c>
      <c r="J162" s="4">
        <f>'1'!J162</f>
        <v>1.6577538946640855</v>
      </c>
      <c r="K162" s="4">
        <f>'1'!K162</f>
        <v>0.66894795997227496</v>
      </c>
      <c r="L162" s="4">
        <f>'1'!L162</f>
        <v>1.7302329405834806</v>
      </c>
      <c r="M162" s="4">
        <f>'1'!M162</f>
        <v>0.99944213346537703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2.162791175729351</v>
      </c>
      <c r="S162" s="4">
        <f>'1'!S162</f>
        <v>1.2976747054376105</v>
      </c>
      <c r="T162" s="4">
        <f>'1'!T162</f>
        <v>1.2493026668317213</v>
      </c>
      <c r="U162" s="4">
        <f>'1'!U162</f>
        <v>0.74958160009903274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1.7311987184132656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2.1639983980165818</v>
      </c>
      <c r="S163" s="4">
        <f>'1'!S163</f>
        <v>1.2983990388099491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0.99993175107797605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1.2499146888474701</v>
      </c>
      <c r="I164" s="4">
        <f>'1'!I164</f>
        <v>0.74994881330848207</v>
      </c>
      <c r="J164" s="4">
        <f>'1'!J164</f>
        <v>1.5844400013760545</v>
      </c>
      <c r="K164" s="4">
        <f>'1'!K164</f>
        <v>0.63936384648564004</v>
      </c>
      <c r="L164" s="4">
        <f>'1'!L164</f>
        <v>1.7310805659669246</v>
      </c>
      <c r="M164" s="4">
        <f>'1'!M164</f>
        <v>0.99993175107797605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2.1638507074586557</v>
      </c>
      <c r="S164" s="4">
        <f>'1'!S164</f>
        <v>1.2983104244751935</v>
      </c>
      <c r="T164" s="4">
        <f>'1'!T164</f>
        <v>1.2499146888474701</v>
      </c>
      <c r="U164" s="4">
        <f>'1'!U164</f>
        <v>0.74994881330848207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0.99947118806642499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1.2493389850830312</v>
      </c>
      <c r="I165" s="4">
        <f>'1'!I165</f>
        <v>0.74960339104981877</v>
      </c>
      <c r="J165" s="4">
        <f>'1'!J165</f>
        <v>1.5570274703575651</v>
      </c>
      <c r="K165" s="4">
        <f>'1'!K165</f>
        <v>0.62830215828118496</v>
      </c>
      <c r="L165" s="4">
        <f>'1'!L165</f>
        <v>1.7302832398715788</v>
      </c>
      <c r="M165" s="4">
        <f>'1'!M165</f>
        <v>0.99947118806642499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2.1628540498394737</v>
      </c>
      <c r="S165" s="4">
        <f>'1'!S165</f>
        <v>1.2977124299036842</v>
      </c>
      <c r="T165" s="4">
        <f>'1'!T165</f>
        <v>1.2493389850830312</v>
      </c>
      <c r="U165" s="4">
        <f>'1'!U165</f>
        <v>0.74960339104981877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0.99936166124747405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1.2492020765593426</v>
      </c>
      <c r="I166" s="4">
        <f>'1'!I166</f>
        <v>0.74952124593560554</v>
      </c>
      <c r="J166" s="4">
        <f>'1'!J166</f>
        <v>1.528991988089653</v>
      </c>
      <c r="K166" s="4">
        <f>'1'!K166</f>
        <v>0.61698909261424595</v>
      </c>
      <c r="L166" s="4">
        <f>'1'!L166</f>
        <v>1.7300936271829792</v>
      </c>
      <c r="M166" s="4">
        <f>'1'!M166</f>
        <v>0.99936166124747405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2.1626170339787238</v>
      </c>
      <c r="S166" s="4">
        <f>'1'!S166</f>
        <v>1.2975702203872344</v>
      </c>
      <c r="T166" s="4">
        <f>'1'!T166</f>
        <v>1.2492020765593426</v>
      </c>
      <c r="U166" s="4">
        <f>'1'!U166</f>
        <v>0.74952124593560554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0.99895253203500101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1.2486906650437513</v>
      </c>
      <c r="I167" s="4">
        <f>'1'!I167</f>
        <v>0.74921439902625075</v>
      </c>
      <c r="J167" s="4">
        <f>'1'!J167</f>
        <v>1.4970787544334518</v>
      </c>
      <c r="K167" s="4">
        <f>'1'!K167</f>
        <v>0.60411125072278704</v>
      </c>
      <c r="L167" s="4">
        <f>'1'!L167</f>
        <v>1.7293853432146804</v>
      </c>
      <c r="M167" s="4">
        <f>'1'!M167</f>
        <v>0.99895253203500101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2.1617316790183505</v>
      </c>
      <c r="S167" s="4">
        <f>'1'!S167</f>
        <v>1.2970390074110103</v>
      </c>
      <c r="T167" s="4">
        <f>'1'!T167</f>
        <v>1.2486906650437513</v>
      </c>
      <c r="U167" s="4">
        <f>'1'!U167</f>
        <v>0.74921439902625075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0.99877165465676099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1.2484645683209512</v>
      </c>
      <c r="I168" s="4">
        <f>'1'!I168</f>
        <v>0.74907874099257077</v>
      </c>
      <c r="J168" s="4">
        <f>'1'!J168</f>
        <v>1.4660278592450362</v>
      </c>
      <c r="K168" s="4">
        <f>'1'!K168</f>
        <v>0.59158138542826899</v>
      </c>
      <c r="L168" s="4">
        <f>'1'!L168</f>
        <v>1.7290722085292813</v>
      </c>
      <c r="M168" s="4">
        <f>'1'!M168</f>
        <v>0.99877165465676099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2.1613402606616017</v>
      </c>
      <c r="S168" s="4">
        <f>'1'!S168</f>
        <v>1.296804156396961</v>
      </c>
      <c r="T168" s="4">
        <f>'1'!T168</f>
        <v>1.2484645683209512</v>
      </c>
      <c r="U168" s="4">
        <f>'1'!U168</f>
        <v>0.74907874099257077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0.99902958774481498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1.2487869846810187</v>
      </c>
      <c r="I169" s="4">
        <f>'1'!I169</f>
        <v>0.74927219080861129</v>
      </c>
      <c r="J169" s="4">
        <f>'1'!J169</f>
        <v>1.4381935439128002</v>
      </c>
      <c r="K169" s="4">
        <f>'1'!K169</f>
        <v>0.580349495991208</v>
      </c>
      <c r="L169" s="4">
        <f>'1'!L169</f>
        <v>1.7295187419607567</v>
      </c>
      <c r="M169" s="4">
        <f>'1'!M169</f>
        <v>0.99902958774481498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2.1618984274509461</v>
      </c>
      <c r="S169" s="4">
        <f>'1'!S169</f>
        <v>1.2971390564705676</v>
      </c>
      <c r="T169" s="4">
        <f>'1'!T169</f>
        <v>1.2487869846810187</v>
      </c>
      <c r="U169" s="4">
        <f>'1'!U169</f>
        <v>0.74927219080861129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0.99898179233808204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1.2487272404226026</v>
      </c>
      <c r="I170" s="4">
        <f>'1'!I170</f>
        <v>0.74923634425356156</v>
      </c>
      <c r="J170" s="4">
        <f>'1'!J170</f>
        <v>1.4130536108056841</v>
      </c>
      <c r="K170" s="4">
        <f>'1'!K170</f>
        <v>0.57020486172433904</v>
      </c>
      <c r="L170" s="4">
        <f>'1'!L170</f>
        <v>1.7294359986138745</v>
      </c>
      <c r="M170" s="4">
        <f>'1'!M170</f>
        <v>0.99898179233808204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2.161794998267343</v>
      </c>
      <c r="S170" s="4">
        <f>'1'!S170</f>
        <v>1.2970769989604058</v>
      </c>
      <c r="T170" s="4">
        <f>'1'!T170</f>
        <v>1.2487272404226026</v>
      </c>
      <c r="U170" s="4">
        <f>'1'!U170</f>
        <v>0.74923634425356156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0.99920001477782805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1.2490000184722851</v>
      </c>
      <c r="I171" s="4">
        <f>'1'!I171</f>
        <v>0.74940001108337106</v>
      </c>
      <c r="J171" s="4">
        <f>'1'!J171</f>
        <v>1.3907308412828738</v>
      </c>
      <c r="K171" s="4">
        <f>'1'!K171</f>
        <v>0.56119702818446304</v>
      </c>
      <c r="L171" s="4">
        <f>'1'!L171</f>
        <v>1.729813785021892</v>
      </c>
      <c r="M171" s="4">
        <f>'1'!M171</f>
        <v>0.99920001477782805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2.1622672312773652</v>
      </c>
      <c r="S171" s="4">
        <f>'1'!S171</f>
        <v>1.297360338766419</v>
      </c>
      <c r="T171" s="4">
        <f>'1'!T171</f>
        <v>1.2490000184722851</v>
      </c>
      <c r="U171" s="4">
        <f>'1'!U171</f>
        <v>0.74940001108337106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0.99906369663389605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1.2488296207923701</v>
      </c>
      <c r="I172" s="4">
        <f>'1'!I172</f>
        <v>0.74929777247542206</v>
      </c>
      <c r="J172" s="4">
        <f>'1'!J172</f>
        <v>1.3661503413810496</v>
      </c>
      <c r="K172" s="4">
        <f>'1'!K172</f>
        <v>0.55127814015328402</v>
      </c>
      <c r="L172" s="4">
        <f>'1'!L172</f>
        <v>1.7295777912258203</v>
      </c>
      <c r="M172" s="4">
        <f>'1'!M172</f>
        <v>0.99906369663389605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2.1619722390322753</v>
      </c>
      <c r="S172" s="4">
        <f>'1'!S172</f>
        <v>1.2971833434193654</v>
      </c>
      <c r="T172" s="4">
        <f>'1'!T172</f>
        <v>1.2488296207923701</v>
      </c>
      <c r="U172" s="4">
        <f>'1'!U172</f>
        <v>0.74929777247542206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0.99892856628704296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1.2486607078588037</v>
      </c>
      <c r="I173" s="4">
        <f>'1'!I173</f>
        <v>0.74919642471528225</v>
      </c>
      <c r="J173" s="4">
        <f>'1'!J173</f>
        <v>1.3456043366536885</v>
      </c>
      <c r="K173" s="4">
        <f>'1'!K173</f>
        <v>0.54298727864954199</v>
      </c>
      <c r="L173" s="4">
        <f>'1'!L173</f>
        <v>1.7293438537425296</v>
      </c>
      <c r="M173" s="4">
        <f>'1'!M173</f>
        <v>0.99892856628704296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2.1616798171781619</v>
      </c>
      <c r="S173" s="4">
        <f>'1'!S173</f>
        <v>1.2970078903068973</v>
      </c>
      <c r="T173" s="4">
        <f>'1'!T173</f>
        <v>1.2486607078588037</v>
      </c>
      <c r="U173" s="4">
        <f>'1'!U173</f>
        <v>0.74919642471528225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0.99913056892569496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1.2489132111571186</v>
      </c>
      <c r="I174" s="4">
        <f>'1'!I174</f>
        <v>0.74934792669427119</v>
      </c>
      <c r="J174" s="4">
        <f>'1'!J174</f>
        <v>1.321117262273416</v>
      </c>
      <c r="K174" s="4">
        <f>'1'!K174</f>
        <v>0.53310609031085199</v>
      </c>
      <c r="L174" s="4">
        <f>'1'!L174</f>
        <v>1.7296935604516801</v>
      </c>
      <c r="M174" s="4">
        <f>'1'!M174</f>
        <v>0.99913056892569496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2.1621169505646001</v>
      </c>
      <c r="S174" s="4">
        <f>'1'!S174</f>
        <v>1.2972701703387601</v>
      </c>
      <c r="T174" s="4">
        <f>'1'!T174</f>
        <v>1.2489132111571186</v>
      </c>
      <c r="U174" s="4">
        <f>'1'!U174</f>
        <v>0.74934792669427119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0.99920913925504495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1.2490114240688062</v>
      </c>
      <c r="I175" s="4">
        <f>'1'!I175</f>
        <v>0.74940685444128374</v>
      </c>
      <c r="J175" s="4">
        <f>'1'!J175</f>
        <v>1.2991720642351161</v>
      </c>
      <c r="K175" s="4">
        <f>'1'!K175</f>
        <v>0.52425061694646402</v>
      </c>
      <c r="L175" s="4">
        <f>'1'!L175</f>
        <v>1.7298295813051561</v>
      </c>
      <c r="M175" s="4">
        <f>'1'!M175</f>
        <v>0.99920913925504495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2.162286976631445</v>
      </c>
      <c r="S175" s="4">
        <f>'1'!S175</f>
        <v>1.2973721859788672</v>
      </c>
      <c r="T175" s="4">
        <f>'1'!T175</f>
        <v>1.2490114240688062</v>
      </c>
      <c r="U175" s="4">
        <f>'1'!U175</f>
        <v>0.74940685444128374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0.99920632610163296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1.2490079076270413</v>
      </c>
      <c r="I176" s="4">
        <f>'1'!I176</f>
        <v>0.74940474457622475</v>
      </c>
      <c r="J176" s="4">
        <f>'1'!J176</f>
        <v>1.2807853825932538</v>
      </c>
      <c r="K176" s="4">
        <f>'1'!K176</f>
        <v>0.51683109996353105</v>
      </c>
      <c r="L176" s="4">
        <f>'1'!L176</f>
        <v>1.7298247111775744</v>
      </c>
      <c r="M176" s="4">
        <f>'1'!M176</f>
        <v>0.99920632610163296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2.162280888971968</v>
      </c>
      <c r="S176" s="4">
        <f>'1'!S176</f>
        <v>1.2973685333831808</v>
      </c>
      <c r="T176" s="4">
        <f>'1'!T176</f>
        <v>1.2490079076270413</v>
      </c>
      <c r="U176" s="4">
        <f>'1'!U176</f>
        <v>0.74940474457622475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0.998851944975231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1.2485649312190388</v>
      </c>
      <c r="I177" s="4">
        <f>'1'!I177</f>
        <v>0.74913895873142322</v>
      </c>
      <c r="J177" s="4">
        <f>'1'!J177</f>
        <v>1.2635611477995203</v>
      </c>
      <c r="K177" s="4">
        <f>'1'!K177</f>
        <v>0.50988066132216303</v>
      </c>
      <c r="L177" s="4">
        <f>'1'!L177</f>
        <v>1.7292112070257175</v>
      </c>
      <c r="M177" s="4">
        <f>'1'!M177</f>
        <v>0.998851944975231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2.1615140087821469</v>
      </c>
      <c r="S177" s="4">
        <f>'1'!S177</f>
        <v>1.2969084052692881</v>
      </c>
      <c r="T177" s="4">
        <f>'1'!T177</f>
        <v>1.2485649312190388</v>
      </c>
      <c r="U177" s="4">
        <f>'1'!U177</f>
        <v>0.74913895873142322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0.998589317741575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1.2482366471769688</v>
      </c>
      <c r="I178" s="4">
        <f>'1'!I178</f>
        <v>0.74894198830618119</v>
      </c>
      <c r="J178" s="4">
        <f>'1'!J178</f>
        <v>1.2501936424371678</v>
      </c>
      <c r="K178" s="4">
        <f>'1'!K178</f>
        <v>0.50448651598439798</v>
      </c>
      <c r="L178" s="4">
        <f>'1'!L178</f>
        <v>1.7287565470953918</v>
      </c>
      <c r="M178" s="4">
        <f>'1'!M178</f>
        <v>0.998589317741575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2.1609456838692398</v>
      </c>
      <c r="S178" s="4">
        <f>'1'!S178</f>
        <v>1.2965674103215439</v>
      </c>
      <c r="T178" s="4">
        <f>'1'!T178</f>
        <v>1.2482366471769688</v>
      </c>
      <c r="U178" s="4">
        <f>'1'!U178</f>
        <v>0.74894198830618119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0.99854611666891002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1.2481826458361376</v>
      </c>
      <c r="I179" s="4">
        <f>'1'!I179</f>
        <v>0.74890958750168246</v>
      </c>
      <c r="J179" s="4">
        <f>'1'!J179</f>
        <v>1.237030327131815</v>
      </c>
      <c r="K179" s="4">
        <f>'1'!K179</f>
        <v>0.49917476678668499</v>
      </c>
      <c r="L179" s="4">
        <f>'1'!L179</f>
        <v>1.7286817574537601</v>
      </c>
      <c r="M179" s="4">
        <f>'1'!M179</f>
        <v>0.99854611666891002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2.1608521968172001</v>
      </c>
      <c r="S179" s="4">
        <f>'1'!S179</f>
        <v>1.2965113180903201</v>
      </c>
      <c r="T179" s="4">
        <f>'1'!T179</f>
        <v>1.2481826458361376</v>
      </c>
      <c r="U179" s="4">
        <f>'1'!U179</f>
        <v>0.74890958750168246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0.99869250655098796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1.2483656331887349</v>
      </c>
      <c r="I180" s="4">
        <f>'1'!I180</f>
        <v>0.74901937991324097</v>
      </c>
      <c r="J180" s="4">
        <f>'1'!J180</f>
        <v>1.2232360149681616</v>
      </c>
      <c r="K180" s="4">
        <f>'1'!K180</f>
        <v>0.49360839350848101</v>
      </c>
      <c r="L180" s="4">
        <f>'1'!L180</f>
        <v>1.7289351874300021</v>
      </c>
      <c r="M180" s="4">
        <f>'1'!M180</f>
        <v>0.99869250655098796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2.1611689842875026</v>
      </c>
      <c r="S180" s="4">
        <f>'1'!S180</f>
        <v>1.2967013905725016</v>
      </c>
      <c r="T180" s="4">
        <f>'1'!T180</f>
        <v>1.2483656331887349</v>
      </c>
      <c r="U180" s="4">
        <f>'1'!U180</f>
        <v>0.74901937991324097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0.99938032035823199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1.2492254004477901</v>
      </c>
      <c r="I181" s="4">
        <f>'1'!I181</f>
        <v>0.74953524026867402</v>
      </c>
      <c r="J181" s="4">
        <f>'1'!J181</f>
        <v>1.2095762583210268</v>
      </c>
      <c r="K181" s="4">
        <f>'1'!K181</f>
        <v>0.48809631697394201</v>
      </c>
      <c r="L181" s="4">
        <f>'1'!L181</f>
        <v>1.7301259298116101</v>
      </c>
      <c r="M181" s="4">
        <f>'1'!M181</f>
        <v>0.99938032035823199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2.1626574122645126</v>
      </c>
      <c r="S181" s="4">
        <f>'1'!S181</f>
        <v>1.2975944473587075</v>
      </c>
      <c r="T181" s="4">
        <f>'1'!T181</f>
        <v>1.2492254004477901</v>
      </c>
      <c r="U181" s="4">
        <f>'1'!U181</f>
        <v>0.74953524026867402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0.99927719104711599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1.2490964888088949</v>
      </c>
      <c r="I182" s="4">
        <f>'1'!I182</f>
        <v>0.74945789328533696</v>
      </c>
      <c r="J182" s="4">
        <f>'1'!J182</f>
        <v>1.199184979577127</v>
      </c>
      <c r="K182" s="4">
        <f>'1'!K182</f>
        <v>0.48390315854457</v>
      </c>
      <c r="L182" s="4">
        <f>'1'!L182</f>
        <v>1.7299473924803752</v>
      </c>
      <c r="M182" s="4">
        <f>'1'!M182</f>
        <v>0.99927719104711599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2.1624342406004691</v>
      </c>
      <c r="S182" s="4">
        <f>'1'!S182</f>
        <v>1.2974605443602814</v>
      </c>
      <c r="T182" s="4">
        <f>'1'!T182</f>
        <v>1.2490964888088949</v>
      </c>
      <c r="U182" s="4">
        <f>'1'!U182</f>
        <v>0.74945789328533696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0.99813984979975501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1.2476748122496937</v>
      </c>
      <c r="I183" s="4">
        <f>'1'!I183</f>
        <v>0.74860488734981623</v>
      </c>
      <c r="J183" s="4">
        <f>'1'!J183</f>
        <v>1.1897667161656231</v>
      </c>
      <c r="K183" s="4">
        <f>'1'!K183</f>
        <v>0.48010263778217799</v>
      </c>
      <c r="L183" s="4">
        <f>'1'!L183</f>
        <v>1.7279784287705453</v>
      </c>
      <c r="M183" s="4">
        <f>'1'!M183</f>
        <v>0.99813984979975501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2.1599730359631817</v>
      </c>
      <c r="S183" s="4">
        <f>'1'!S183</f>
        <v>1.2959838215779089</v>
      </c>
      <c r="T183" s="4">
        <f>'1'!T183</f>
        <v>1.2476748122496937</v>
      </c>
      <c r="U183" s="4">
        <f>'1'!U183</f>
        <v>0.74860488734981623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0.99786112842185204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1.247326410527315</v>
      </c>
      <c r="I184" s="4">
        <f>'1'!I184</f>
        <v>0.748395846316389</v>
      </c>
      <c r="J184" s="4">
        <f>'1'!J184</f>
        <v>1.182891170471823</v>
      </c>
      <c r="K184" s="4">
        <f>'1'!K184</f>
        <v>0.47732817151166101</v>
      </c>
      <c r="L184" s="4">
        <f>'1'!L184</f>
        <v>1.7274959066783253</v>
      </c>
      <c r="M184" s="4">
        <f>'1'!M184</f>
        <v>0.99786112842185204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2.1593698833479067</v>
      </c>
      <c r="S184" s="4">
        <f>'1'!S184</f>
        <v>1.2956219300087439</v>
      </c>
      <c r="T184" s="4">
        <f>'1'!T184</f>
        <v>1.247326410527315</v>
      </c>
      <c r="U184" s="4">
        <f>'1'!U184</f>
        <v>0.748395846316389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0.99815073984936198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1.2476884248117024</v>
      </c>
      <c r="I185" s="4">
        <f>'1'!I185</f>
        <v>0.74861305488702146</v>
      </c>
      <c r="J185" s="4">
        <f>'1'!J185</f>
        <v>1.1761641296556271</v>
      </c>
      <c r="K185" s="4">
        <f>'1'!K185</f>
        <v>0.47461363092446701</v>
      </c>
      <c r="L185" s="4">
        <f>'1'!L185</f>
        <v>1.7279972816104683</v>
      </c>
      <c r="M185" s="4">
        <f>'1'!M185</f>
        <v>0.99815073984936198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2.1599966020130852</v>
      </c>
      <c r="S185" s="4">
        <f>'1'!S185</f>
        <v>1.2959979612078512</v>
      </c>
      <c r="T185" s="4">
        <f>'1'!T185</f>
        <v>1.2476884248117024</v>
      </c>
      <c r="U185" s="4">
        <f>'1'!U185</f>
        <v>0.74861305488702146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0.99738105261564802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1.2467263157695601</v>
      </c>
      <c r="I186" s="4">
        <f>'1'!I186</f>
        <v>0.74803578946173599</v>
      </c>
      <c r="J186" s="4">
        <f>'1'!J186</f>
        <v>1.16892857956079</v>
      </c>
      <c r="K186" s="4">
        <f>'1'!K186</f>
        <v>0.47169389326569999</v>
      </c>
      <c r="L186" s="4">
        <f>'1'!L186</f>
        <v>1.7266648000578837</v>
      </c>
      <c r="M186" s="4">
        <f>'1'!M186</f>
        <v>0.99738105261564802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2.1583310000723546</v>
      </c>
      <c r="S186" s="4">
        <f>'1'!S186</f>
        <v>1.2949986000434128</v>
      </c>
      <c r="T186" s="4">
        <f>'1'!T186</f>
        <v>1.2467263157695601</v>
      </c>
      <c r="U186" s="4">
        <f>'1'!U186</f>
        <v>0.74803578946173599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0.99567286864415305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1.2445910858051914</v>
      </c>
      <c r="I187" s="4">
        <f>'1'!I187</f>
        <v>0.74675465148311482</v>
      </c>
      <c r="J187" s="4">
        <f>'1'!J187</f>
        <v>1.1620920506622601</v>
      </c>
      <c r="K187" s="4">
        <f>'1'!K187</f>
        <v>0.46893517131385698</v>
      </c>
      <c r="L187" s="4">
        <f>'1'!L187</f>
        <v>1.7237075941556175</v>
      </c>
      <c r="M187" s="4">
        <f>'1'!M187</f>
        <v>0.99567286864415305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2.1546344926945218</v>
      </c>
      <c r="S187" s="4">
        <f>'1'!S187</f>
        <v>1.2927806956167132</v>
      </c>
      <c r="T187" s="4">
        <f>'1'!T187</f>
        <v>1.2445910858051914</v>
      </c>
      <c r="U187" s="4">
        <f>'1'!U187</f>
        <v>0.74675465148311482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0.99383111129908397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1.242288889123855</v>
      </c>
      <c r="I188" s="4">
        <f>'1'!I188</f>
        <v>0.745373333474313</v>
      </c>
      <c r="J188" s="4">
        <f>'1'!J188</f>
        <v>1.1547901545826937</v>
      </c>
      <c r="K188" s="4">
        <f>'1'!K188</f>
        <v>0.46598866127875599</v>
      </c>
      <c r="L188" s="4">
        <f>'1'!L188</f>
        <v>1.7205191462002056</v>
      </c>
      <c r="M188" s="4">
        <f>'1'!M188</f>
        <v>0.99383111129908397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2.1506489327502569</v>
      </c>
      <c r="S188" s="4">
        <f>'1'!S188</f>
        <v>1.2903893596501543</v>
      </c>
      <c r="T188" s="4">
        <f>'1'!T188</f>
        <v>1.242288889123855</v>
      </c>
      <c r="U188" s="4">
        <f>'1'!U188</f>
        <v>0.745373333474313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0.98986757718595197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1.2373344714824399</v>
      </c>
      <c r="I189" s="4">
        <f>'1'!I189</f>
        <v>0.74240068288946404</v>
      </c>
      <c r="J189" s="4">
        <f>'1'!J189</f>
        <v>1.1445073303431439</v>
      </c>
      <c r="K189" s="4">
        <f>'1'!K189</f>
        <v>0.461839267137719</v>
      </c>
      <c r="L189" s="4">
        <f>'1'!L189</f>
        <v>1.7136574810231642</v>
      </c>
      <c r="M189" s="4">
        <f>'1'!M189</f>
        <v>0.98986757718595197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2.1420718512789554</v>
      </c>
      <c r="S189" s="4">
        <f>'1'!S189</f>
        <v>1.2852431107673732</v>
      </c>
      <c r="T189" s="4">
        <f>'1'!T189</f>
        <v>1.2373344714824399</v>
      </c>
      <c r="U189" s="4">
        <f>'1'!U189</f>
        <v>0.74240068288946404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0.98338065233306904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1.2292258154163362</v>
      </c>
      <c r="I190" s="4">
        <f>'1'!I190</f>
        <v>0.73753548924980183</v>
      </c>
      <c r="J190" s="4">
        <f>'1'!J190</f>
        <v>1.1408453532871718</v>
      </c>
      <c r="K190" s="4">
        <f>'1'!K190</f>
        <v>0.46036156161765202</v>
      </c>
      <c r="L190" s="4">
        <f>'1'!L190</f>
        <v>1.7024273250314101</v>
      </c>
      <c r="M190" s="4">
        <f>'1'!M190</f>
        <v>0.98338065233306904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2.1280341562892628</v>
      </c>
      <c r="S190" s="4">
        <f>'1'!S190</f>
        <v>1.2768204937735577</v>
      </c>
      <c r="T190" s="4">
        <f>'1'!T190</f>
        <v>1.2292258154163362</v>
      </c>
      <c r="U190" s="4">
        <f>'1'!U190</f>
        <v>0.73753548924980183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0.97594288556082398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1.21992860695103</v>
      </c>
      <c r="I191" s="4">
        <f>'1'!I191</f>
        <v>0.73195716417061796</v>
      </c>
      <c r="J191" s="4">
        <f>'1'!J191</f>
        <v>1.1374160383357697</v>
      </c>
      <c r="K191" s="4">
        <f>'1'!K191</f>
        <v>0.45897774146906001</v>
      </c>
      <c r="L191" s="4">
        <f>'1'!L191</f>
        <v>1.6895510727274428</v>
      </c>
      <c r="M191" s="4">
        <f>'1'!M191</f>
        <v>0.97594288556082398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2.1119388409093034</v>
      </c>
      <c r="S191" s="4">
        <f>'1'!S191</f>
        <v>1.2671633045455821</v>
      </c>
      <c r="T191" s="4">
        <f>'1'!T191</f>
        <v>1.21992860695103</v>
      </c>
      <c r="U191" s="4">
        <f>'1'!U191</f>
        <v>0.73195716417061796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0.968587402543162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1.2107342531789524</v>
      </c>
      <c r="I192" s="4">
        <f>'1'!I192</f>
        <v>0.72644055190737156</v>
      </c>
      <c r="J192" s="4">
        <f>'1'!J192</f>
        <v>1.1268931664897375</v>
      </c>
      <c r="K192" s="4">
        <f>'1'!K192</f>
        <v>0.45473148170932698</v>
      </c>
      <c r="L192" s="4">
        <f>'1'!L192</f>
        <v>1.6768172699539559</v>
      </c>
      <c r="M192" s="4">
        <f>'1'!M192</f>
        <v>0.968587402543162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2.0960215874424448</v>
      </c>
      <c r="S192" s="4">
        <f>'1'!S192</f>
        <v>1.2576129524654669</v>
      </c>
      <c r="T192" s="4">
        <f>'1'!T192</f>
        <v>1.2107342531789524</v>
      </c>
      <c r="U192" s="4">
        <f>'1'!U192</f>
        <v>0.72644055190737156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0.95820973827014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1.1977621728376751</v>
      </c>
      <c r="I193" s="4">
        <f>'1'!I193</f>
        <v>0.71865730370260494</v>
      </c>
      <c r="J193" s="4">
        <f>'1'!J193</f>
        <v>1.1186307107091502</v>
      </c>
      <c r="K193" s="4">
        <f>'1'!K193</f>
        <v>0.45139736018708199</v>
      </c>
      <c r="L193" s="4">
        <f>'1'!L193</f>
        <v>1.6588514708643769</v>
      </c>
      <c r="M193" s="4">
        <f>'1'!M193</f>
        <v>0.95820973827014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2.073564338580471</v>
      </c>
      <c r="S193" s="4">
        <f>'1'!S193</f>
        <v>1.2441386031482826</v>
      </c>
      <c r="T193" s="4">
        <f>'1'!T193</f>
        <v>1.1977621728376751</v>
      </c>
      <c r="U193" s="4">
        <f>'1'!U193</f>
        <v>0.71865730370260494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0.94600426730125697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1.1825053341265712</v>
      </c>
      <c r="I194" s="4">
        <f>'1'!I194</f>
        <v>0.70950320047594273</v>
      </c>
      <c r="J194" s="4">
        <f>'1'!J194</f>
        <v>1.1144605027001249</v>
      </c>
      <c r="K194" s="4">
        <f>'1'!K194</f>
        <v>0.44971456990724801</v>
      </c>
      <c r="L194" s="4">
        <f>'1'!L194</f>
        <v>1.6377213751654163</v>
      </c>
      <c r="M194" s="4">
        <f>'1'!M194</f>
        <v>0.94600426730125697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2.0471517189567705</v>
      </c>
      <c r="S194" s="4">
        <f>'1'!S194</f>
        <v>1.2282910313740623</v>
      </c>
      <c r="T194" s="4">
        <f>'1'!T194</f>
        <v>1.1825053341265712</v>
      </c>
      <c r="U194" s="4">
        <f>'1'!U194</f>
        <v>0.70950320047594273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0.93173064561840702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1.1646633070230088</v>
      </c>
      <c r="I195" s="4">
        <f>'1'!I195</f>
        <v>0.69879798421380523</v>
      </c>
      <c r="J195" s="4">
        <f>'1'!J195</f>
        <v>1.1021934490238514</v>
      </c>
      <c r="K195" s="4">
        <f>'1'!K195</f>
        <v>0.44476448620783599</v>
      </c>
      <c r="L195" s="4">
        <f>'1'!L195</f>
        <v>1.6130108996009507</v>
      </c>
      <c r="M195" s="4">
        <f>'1'!M195</f>
        <v>0.93173064561840702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2.0162636245011885</v>
      </c>
      <c r="S195" s="4">
        <f>'1'!S195</f>
        <v>1.2097581747007129</v>
      </c>
      <c r="T195" s="4">
        <f>'1'!T195</f>
        <v>1.1646633070230088</v>
      </c>
      <c r="U195" s="4">
        <f>'1'!U195</f>
        <v>0.69879798421380523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0.92246971118528998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1.1530871389816124</v>
      </c>
      <c r="I196" s="4">
        <f>'1'!I196</f>
        <v>0.69185228338896754</v>
      </c>
      <c r="J196" s="4">
        <f>'1'!J196</f>
        <v>1.0942939140506935</v>
      </c>
      <c r="K196" s="4">
        <f>'1'!K196</f>
        <v>0.44157681292169099</v>
      </c>
      <c r="L196" s="4">
        <f>'1'!L196</f>
        <v>1.5969783817790293</v>
      </c>
      <c r="M196" s="4">
        <f>'1'!M196</f>
        <v>0.92246971118528998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1.9962229772237867</v>
      </c>
      <c r="S196" s="4">
        <f>'1'!S196</f>
        <v>1.1977337863342719</v>
      </c>
      <c r="T196" s="4">
        <f>'1'!T196</f>
        <v>1.1530871389816124</v>
      </c>
      <c r="U196" s="4">
        <f>'1'!U196</f>
        <v>0.69185228338896754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VAME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0.76438201703254205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0.95547752129067753</v>
      </c>
      <c r="I6" s="4">
        <f>'1'!I6</f>
        <v>0.57328651277440656</v>
      </c>
      <c r="J6" s="4">
        <f>'1'!J6</f>
        <v>0.44500242361634945</v>
      </c>
      <c r="K6" s="4">
        <f>'1'!K6</f>
        <v>0.39261097820626567</v>
      </c>
      <c r="L6" s="4">
        <f>'1'!L6</f>
        <v>0.76438201703254205</v>
      </c>
      <c r="M6" s="4">
        <f>'1'!M6</f>
        <v>0.74981706570093887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0.95547752129067753</v>
      </c>
      <c r="S6" s="4">
        <f>'1'!S6</f>
        <v>0.57328651277440656</v>
      </c>
      <c r="T6" s="4">
        <f>'1'!T6</f>
        <v>0.93727133212617364</v>
      </c>
      <c r="U6" s="4">
        <f>'1'!U6</f>
        <v>0.56236279927570409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0.74881177125748799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0.72370976739867099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0.69587114618086299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0.66586629206386605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0.637357737741305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0.61140707866895505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0.58872321449180698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0.56802936123135195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0.55291362091330998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0.54044431609888599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0.53106745355521001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0.52246370157921995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0.515333204182853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0.51015414980170504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0.50521594308112205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0.50159546947763101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0.49970229870379701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0.497309040603787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0.49443146890024797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0.49281946047833503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0.49383116972505198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0.49503846580607003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0.49718727409169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0.49846551544281598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0.50266430413126095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0.50751463457891199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0.51505973467207999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0.52422728201202695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0.53514217137468001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0.54722370765485695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0.55760395911667904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0.69700494889584874</v>
      </c>
      <c r="I37" s="4">
        <f>'1'!I37</f>
        <v>0.41820296933750928</v>
      </c>
      <c r="J37" s="4">
        <f>'1'!J37</f>
        <v>0.97933381988481427</v>
      </c>
      <c r="K37" s="4">
        <f>'1'!K37</f>
        <v>0.39518734539094602</v>
      </c>
      <c r="L37" s="4">
        <f>'1'!L37</f>
        <v>0.96532325940495767</v>
      </c>
      <c r="M37" s="4">
        <f>'1'!M37</f>
        <v>0.55760395911667904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1.2066540742561971</v>
      </c>
      <c r="S37" s="4">
        <f>'1'!S37</f>
        <v>0.72399244455371825</v>
      </c>
      <c r="T37" s="4">
        <f>'1'!T37</f>
        <v>0.69700494889584874</v>
      </c>
      <c r="U37" s="4">
        <f>'1'!U37</f>
        <v>0.41820296933750928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0.56513928384694301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0.70642410480867879</v>
      </c>
      <c r="I38" s="4">
        <f>'1'!I38</f>
        <v>0.42385446288520723</v>
      </c>
      <c r="J38" s="4">
        <f>'1'!J38</f>
        <v>0.98816438614364333</v>
      </c>
      <c r="K38" s="4">
        <f>'1'!K38</f>
        <v>0.39875071466020701</v>
      </c>
      <c r="L38" s="4">
        <f>'1'!L38</f>
        <v>0.97836840392081847</v>
      </c>
      <c r="M38" s="4">
        <f>'1'!M38</f>
        <v>0.56513928384694301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1.222960504901023</v>
      </c>
      <c r="S38" s="4">
        <f>'1'!S38</f>
        <v>0.73377630294061391</v>
      </c>
      <c r="T38" s="4">
        <f>'1'!T38</f>
        <v>0.70642410480867879</v>
      </c>
      <c r="U38" s="4">
        <f>'1'!U38</f>
        <v>0.42385446288520723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0.57143005317027595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0.71428756646284497</v>
      </c>
      <c r="I39" s="4">
        <f>'1'!I39</f>
        <v>0.42857253987770694</v>
      </c>
      <c r="J39" s="4">
        <f>'1'!J39</f>
        <v>0.99152175965065237</v>
      </c>
      <c r="K39" s="4">
        <f>'1'!K39</f>
        <v>0.40010550451508697</v>
      </c>
      <c r="L39" s="4">
        <f>'1'!L39</f>
        <v>0.98925897571120591</v>
      </c>
      <c r="M39" s="4">
        <f>'1'!M39</f>
        <v>0.57143005317027595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1.2365737196390074</v>
      </c>
      <c r="S39" s="4">
        <f>'1'!S39</f>
        <v>0.74194423178340441</v>
      </c>
      <c r="T39" s="4">
        <f>'1'!T39</f>
        <v>0.71428756646284497</v>
      </c>
      <c r="U39" s="4">
        <f>'1'!U39</f>
        <v>0.42857253987770694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0.57607918129874003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0.72009897662342504</v>
      </c>
      <c r="I40" s="4">
        <f>'1'!I40</f>
        <v>0.43205938597405502</v>
      </c>
      <c r="J40" s="4">
        <f>'1'!J40</f>
        <v>1</v>
      </c>
      <c r="K40" s="4">
        <f>'1'!K40</f>
        <v>0.40352670087246301</v>
      </c>
      <c r="L40" s="4">
        <f>'1'!L40</f>
        <v>0.99730754036894198</v>
      </c>
      <c r="M40" s="4">
        <f>'1'!M40</f>
        <v>0.57607918129874003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1.2466344254611774</v>
      </c>
      <c r="S40" s="4">
        <f>'1'!S40</f>
        <v>0.74798065527670654</v>
      </c>
      <c r="T40" s="4">
        <f>'1'!T40</f>
        <v>0.72009897662342504</v>
      </c>
      <c r="U40" s="4">
        <f>'1'!U40</f>
        <v>0.43205938597405502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0.57763443870646602</v>
      </c>
      <c r="D41" s="3" t="e">
        <f>'1'!D41</f>
        <v>#N/A</v>
      </c>
      <c r="E41" s="40" t="e">
        <f>'1'!E41</f>
        <v>#N/A</v>
      </c>
      <c r="F41" s="3">
        <f>'1'!F41</f>
        <v>0.57763443870646602</v>
      </c>
      <c r="G41" s="40">
        <f>'1'!G41</f>
        <v>225</v>
      </c>
      <c r="H41" s="4">
        <f>'1'!H41</f>
        <v>0.72204304838308253</v>
      </c>
      <c r="I41" s="4">
        <f>'1'!I41</f>
        <v>0.43322582902984952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0.57763443870646602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0.72204304838308253</v>
      </c>
      <c r="U41" s="4">
        <f>'1'!U41</f>
        <v>0.43322582902984952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0.57763443870646602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0.57719800476961702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0.72149750596202122</v>
      </c>
      <c r="I42" s="4">
        <f>'1'!I42</f>
        <v>0.43289850357721277</v>
      </c>
      <c r="J42" s="4">
        <f>'1'!J42</f>
        <v>0.98361066862390534</v>
      </c>
      <c r="K42" s="4">
        <f>'1'!K42</f>
        <v>0.396913168052762</v>
      </c>
      <c r="L42" s="4">
        <f>'1'!L42</f>
        <v>0.9992444461278549</v>
      </c>
      <c r="M42" s="4">
        <f>'1'!M42</f>
        <v>0.57719800476961702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1.2490555576598186</v>
      </c>
      <c r="S42" s="4">
        <f>'1'!S42</f>
        <v>0.74943333459589123</v>
      </c>
      <c r="T42" s="4">
        <f>'1'!T42</f>
        <v>0.72149750596202122</v>
      </c>
      <c r="U42" s="4">
        <f>'1'!U42</f>
        <v>0.43289850357721277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0.57452332847606602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0.71815416059508252</v>
      </c>
      <c r="I43" s="4">
        <f>'1'!I43</f>
        <v>0.43089249635704951</v>
      </c>
      <c r="J43" s="4">
        <f>'1'!J43</f>
        <v>0.97580706768015713</v>
      </c>
      <c r="K43" s="4">
        <f>'1'!K43</f>
        <v>0.39376420670900603</v>
      </c>
      <c r="L43" s="4">
        <f>'1'!L43</f>
        <v>0.9946140499562891</v>
      </c>
      <c r="M43" s="4">
        <f>'1'!M43</f>
        <v>0.57452332847606602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1.2432675624453613</v>
      </c>
      <c r="S43" s="4">
        <f>'1'!S43</f>
        <v>0.7459605374672168</v>
      </c>
      <c r="T43" s="4">
        <f>'1'!T43</f>
        <v>0.71815416059508252</v>
      </c>
      <c r="U43" s="4">
        <f>'1'!U43</f>
        <v>0.43089249635704951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0.57046945723849696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0.7130868215481212</v>
      </c>
      <c r="I44" s="4">
        <f>'1'!I44</f>
        <v>0.42785209292887272</v>
      </c>
      <c r="J44" s="4">
        <f>'1'!J44</f>
        <v>0.95867580840939604</v>
      </c>
      <c r="K44" s="4">
        <f>'1'!K44</f>
        <v>0.38685128617368503</v>
      </c>
      <c r="L44" s="4">
        <f>'1'!L44</f>
        <v>0.98759599326519709</v>
      </c>
      <c r="M44" s="4">
        <f>'1'!M44</f>
        <v>0.57046945723849696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1.2344949915814964</v>
      </c>
      <c r="S44" s="4">
        <f>'1'!S44</f>
        <v>0.74069699494889785</v>
      </c>
      <c r="T44" s="4">
        <f>'1'!T44</f>
        <v>0.7130868215481212</v>
      </c>
      <c r="U44" s="4">
        <f>'1'!U44</f>
        <v>0.42785209292887272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0.56556553321056802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0.70695691651321002</v>
      </c>
      <c r="I45" s="4">
        <f>'1'!I45</f>
        <v>0.42417414990792601</v>
      </c>
      <c r="J45" s="4">
        <f>'1'!J45</f>
        <v>0.93122297190697767</v>
      </c>
      <c r="K45" s="4">
        <f>'1'!K45</f>
        <v>0.37577333363027299</v>
      </c>
      <c r="L45" s="4">
        <f>'1'!L45</f>
        <v>0.97910632627285055</v>
      </c>
      <c r="M45" s="4">
        <f>'1'!M45</f>
        <v>0.56556553321056802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1.2238829078410631</v>
      </c>
      <c r="S45" s="4">
        <f>'1'!S45</f>
        <v>0.73432974470463797</v>
      </c>
      <c r="T45" s="4">
        <f>'1'!T45</f>
        <v>0.70695691651321002</v>
      </c>
      <c r="U45" s="4">
        <f>'1'!U45</f>
        <v>0.42417414990792601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0.55861333958755699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0.69826667448444624</v>
      </c>
      <c r="I46" s="4">
        <f>'1'!I46</f>
        <v>0.41896000469066774</v>
      </c>
      <c r="J46" s="4">
        <f>'1'!J46</f>
        <v>0.90220306416443374</v>
      </c>
      <c r="K46" s="4">
        <f>'1'!K46</f>
        <v>0.36406302599930102</v>
      </c>
      <c r="L46" s="4">
        <f>'1'!L46</f>
        <v>0.96707069758253295</v>
      </c>
      <c r="M46" s="4">
        <f>'1'!M46</f>
        <v>0.55861333958755699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1.2088383719781661</v>
      </c>
      <c r="S46" s="4">
        <f>'1'!S46</f>
        <v>0.72530302318689976</v>
      </c>
      <c r="T46" s="4">
        <f>'1'!T46</f>
        <v>0.69826667448444624</v>
      </c>
      <c r="U46" s="4">
        <f>'1'!U46</f>
        <v>0.41896000469066774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0.55057645730417304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0.68822057163021633</v>
      </c>
      <c r="I47" s="4">
        <f>'1'!I47</f>
        <v>0.41293234297812975</v>
      </c>
      <c r="J47" s="4">
        <f>'1'!J47</f>
        <v>0.87466213889086553</v>
      </c>
      <c r="K47" s="4">
        <f>'1'!K47</f>
        <v>0.35294952728468298</v>
      </c>
      <c r="L47" s="4">
        <f>'1'!L47</f>
        <v>0.95315725727350042</v>
      </c>
      <c r="M47" s="4">
        <f>'1'!M47</f>
        <v>0.55057645730417304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1.1914465715918756</v>
      </c>
      <c r="S47" s="4">
        <f>'1'!S47</f>
        <v>0.71486794295512535</v>
      </c>
      <c r="T47" s="4">
        <f>'1'!T47</f>
        <v>0.68822057163021633</v>
      </c>
      <c r="U47" s="4">
        <f>'1'!U47</f>
        <v>0.41293234297812975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0.54010142435590502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0.67512678044488128</v>
      </c>
      <c r="I48" s="4">
        <f>'1'!I48</f>
        <v>0.40507606826692877</v>
      </c>
      <c r="J48" s="4">
        <f>'1'!J48</f>
        <v>0.84139153384570597</v>
      </c>
      <c r="K48" s="4">
        <f>'1'!K48</f>
        <v>0.33952394979477901</v>
      </c>
      <c r="L48" s="4">
        <f>'1'!L48</f>
        <v>0.93502289365812208</v>
      </c>
      <c r="M48" s="4">
        <f>'1'!M48</f>
        <v>0.54010142435590502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1.1687786170726526</v>
      </c>
      <c r="S48" s="4">
        <f>'1'!S48</f>
        <v>0.70126717024359153</v>
      </c>
      <c r="T48" s="4">
        <f>'1'!T48</f>
        <v>0.67512678044488128</v>
      </c>
      <c r="U48" s="4">
        <f>'1'!U48</f>
        <v>0.40507606826692877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0.52792775055758301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0.65990968819697882</v>
      </c>
      <c r="I49" s="4">
        <f>'1'!I49</f>
        <v>0.39594581291818726</v>
      </c>
      <c r="J49" s="4">
        <f>'1'!J49</f>
        <v>0.80160240653661219</v>
      </c>
      <c r="K49" s="4">
        <f>'1'!K49</f>
        <v>0.32346797452114601</v>
      </c>
      <c r="L49" s="4">
        <f>'1'!L49</f>
        <v>0.91394784518008587</v>
      </c>
      <c r="M49" s="4">
        <f>'1'!M49</f>
        <v>0.52792775055758301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1.1424348064751073</v>
      </c>
      <c r="S49" s="4">
        <f>'1'!S49</f>
        <v>0.68546088388506443</v>
      </c>
      <c r="T49" s="4">
        <f>'1'!T49</f>
        <v>0.65990968819697882</v>
      </c>
      <c r="U49" s="4">
        <f>'1'!U49</f>
        <v>0.39594581291818726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0.51100668741503896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0.63875835926879865</v>
      </c>
      <c r="I50" s="4">
        <f>'1'!I50</f>
        <v>0.38325501556127922</v>
      </c>
      <c r="J50" s="4">
        <f>'1'!J50</f>
        <v>0.76474360246660378</v>
      </c>
      <c r="K50" s="4">
        <f>'1'!K50</f>
        <v>0.30859446291667098</v>
      </c>
      <c r="L50" s="4">
        <f>'1'!L50</f>
        <v>0.8846541223535237</v>
      </c>
      <c r="M50" s="4">
        <f>'1'!M50</f>
        <v>0.51100668741503896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1.1058176529419046</v>
      </c>
      <c r="S50" s="4">
        <f>'1'!S50</f>
        <v>0.6634905917651428</v>
      </c>
      <c r="T50" s="4">
        <f>'1'!T50</f>
        <v>0.63875835926879865</v>
      </c>
      <c r="U50" s="4">
        <f>'1'!U50</f>
        <v>0.38325501556127922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0.49042303207009902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0.61302879008762379</v>
      </c>
      <c r="I51" s="4">
        <f>'1'!I51</f>
        <v>0.36781727405257425</v>
      </c>
      <c r="J51" s="4">
        <f>'1'!J51</f>
        <v>0.73013736380805572</v>
      </c>
      <c r="K51" s="4">
        <f>'1'!K51</f>
        <v>0.29462992160118201</v>
      </c>
      <c r="L51" s="4">
        <f>'1'!L51</f>
        <v>0.84901972460010322</v>
      </c>
      <c r="M51" s="4">
        <f>'1'!M51</f>
        <v>0.49042303207009902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1.0612746557501289</v>
      </c>
      <c r="S51" s="4">
        <f>'1'!S51</f>
        <v>0.63676479345007742</v>
      </c>
      <c r="T51" s="4">
        <f>'1'!T51</f>
        <v>0.61302879008762379</v>
      </c>
      <c r="U51" s="4">
        <f>'1'!U51</f>
        <v>0.36781727405257425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0.46264173659874003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0.57830217074842505</v>
      </c>
      <c r="I52" s="4">
        <f>'1'!I52</f>
        <v>0.34698130244905501</v>
      </c>
      <c r="J52" s="4">
        <f>'1'!J52</f>
        <v>0.69182661742839779</v>
      </c>
      <c r="K52" s="4">
        <f>'1'!K52</f>
        <v>0.27917051250663699</v>
      </c>
      <c r="L52" s="4">
        <f>'1'!L52</f>
        <v>0.8009247814842263</v>
      </c>
      <c r="M52" s="4">
        <f>'1'!M52</f>
        <v>0.46264173659874003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1.0011559768552829</v>
      </c>
      <c r="S52" s="4">
        <f>'1'!S52</f>
        <v>0.6006935861131697</v>
      </c>
      <c r="T52" s="4">
        <f>'1'!T52</f>
        <v>0.57830217074842505</v>
      </c>
      <c r="U52" s="4">
        <f>'1'!U52</f>
        <v>0.34698130244905501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0.42985547481758701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0.53731934352198374</v>
      </c>
      <c r="I53" s="4">
        <f>'1'!I53</f>
        <v>0.32239160611319029</v>
      </c>
      <c r="J53" s="4">
        <f>'1'!J53</f>
        <v>0.64992002757446976</v>
      </c>
      <c r="K53" s="4">
        <f>'1'!K53</f>
        <v>0.26226008455806599</v>
      </c>
      <c r="L53" s="4">
        <f>'1'!L53</f>
        <v>0.74416524710713239</v>
      </c>
      <c r="M53" s="4">
        <f>'1'!M53</f>
        <v>0.42985547481758701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0.93020655888391546</v>
      </c>
      <c r="S53" s="4">
        <f>'1'!S53</f>
        <v>0.55812393533034932</v>
      </c>
      <c r="T53" s="4">
        <f>'1'!T53</f>
        <v>0.53731934352198374</v>
      </c>
      <c r="U53" s="4">
        <f>'1'!U53</f>
        <v>0.32239160611319029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0.39424606995654798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0.49280758744568498</v>
      </c>
      <c r="I54" s="4">
        <f>'1'!I54</f>
        <v>0.29568455246741099</v>
      </c>
      <c r="J54" s="4">
        <f>'1'!J54</f>
        <v>0.60939445375450962</v>
      </c>
      <c r="K54" s="4">
        <f>'1'!K54</f>
        <v>0.24590693345353401</v>
      </c>
      <c r="L54" s="4">
        <f>'1'!L54</f>
        <v>0.68251829104824246</v>
      </c>
      <c r="M54" s="4">
        <f>'1'!M54</f>
        <v>0.39424606995654798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0.85314786381030305</v>
      </c>
      <c r="S54" s="4">
        <f>'1'!S54</f>
        <v>0.51188871828618188</v>
      </c>
      <c r="T54" s="4">
        <f>'1'!T54</f>
        <v>0.49280758744568498</v>
      </c>
      <c r="U54" s="4">
        <f>'1'!U54</f>
        <v>0.29568455246741099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0.35504531728177302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0.44380664660221625</v>
      </c>
      <c r="I55" s="4">
        <f>'1'!I55</f>
        <v>0.26628398796132979</v>
      </c>
      <c r="J55" s="4">
        <f>'1'!J55</f>
        <v>0.57410536644334886</v>
      </c>
      <c r="K55" s="4">
        <f>'1'!K55</f>
        <v>0.231666844474061</v>
      </c>
      <c r="L55" s="4">
        <f>'1'!L55</f>
        <v>0.61465399825683675</v>
      </c>
      <c r="M55" s="4">
        <f>'1'!M55</f>
        <v>0.35504531728177302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0.76831749782104597</v>
      </c>
      <c r="S55" s="4">
        <f>'1'!S55</f>
        <v>0.46099049869262754</v>
      </c>
      <c r="T55" s="4">
        <f>'1'!T55</f>
        <v>0.44380664660221625</v>
      </c>
      <c r="U55" s="4">
        <f>'1'!U55</f>
        <v>0.26628398796132979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0.31467164489063798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0.39333955611329746</v>
      </c>
      <c r="I56" s="4">
        <f>'1'!I56</f>
        <v>0.2360037336679785</v>
      </c>
      <c r="J56" s="4">
        <f>'1'!J56</f>
        <v>0.53435725406579804</v>
      </c>
      <c r="K56" s="4">
        <f>'1'!K56</f>
        <v>0.21562741982044001</v>
      </c>
      <c r="L56" s="4">
        <f>'1'!L56</f>
        <v>0.54475914835566663</v>
      </c>
      <c r="M56" s="4">
        <f>'1'!M56</f>
        <v>0.31467164489063798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0.68094893544458324</v>
      </c>
      <c r="S56" s="4">
        <f>'1'!S56</f>
        <v>0.40856936126674998</v>
      </c>
      <c r="T56" s="4">
        <f>'1'!T56</f>
        <v>0.39333955611329746</v>
      </c>
      <c r="U56" s="4">
        <f>'1'!U56</f>
        <v>0.2360037336679785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0.275526118667416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0.34440764833427001</v>
      </c>
      <c r="I57" s="4">
        <f>'1'!I57</f>
        <v>0.20664458900056198</v>
      </c>
      <c r="J57" s="4">
        <f>'1'!J57</f>
        <v>0.48827187422609919</v>
      </c>
      <c r="K57" s="4">
        <f>'1'!K57</f>
        <v>0.197030738535272</v>
      </c>
      <c r="L57" s="4">
        <f>'1'!L57</f>
        <v>0.47699046352641189</v>
      </c>
      <c r="M57" s="4">
        <f>'1'!M57</f>
        <v>0.275526118667416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0.59623807940801488</v>
      </c>
      <c r="S57" s="4">
        <f>'1'!S57</f>
        <v>0.3577428476448089</v>
      </c>
      <c r="T57" s="4">
        <f>'1'!T57</f>
        <v>0.34440764833427001</v>
      </c>
      <c r="U57" s="4">
        <f>'1'!U57</f>
        <v>0.20664458900056198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0.23687850274003999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0.29609812842505001</v>
      </c>
      <c r="I58" s="4">
        <f>'1'!I58</f>
        <v>0.17765887705503</v>
      </c>
      <c r="J58" s="4">
        <f>'1'!J58</f>
        <v>0.44262882365644884</v>
      </c>
      <c r="K58" s="4">
        <f>'1'!K58</f>
        <v>0.178612548921146</v>
      </c>
      <c r="L58" s="4">
        <f>'1'!L58</f>
        <v>0.41008376036321043</v>
      </c>
      <c r="M58" s="4">
        <f>'1'!M58</f>
        <v>0.23687850274003999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0.51260470045401307</v>
      </c>
      <c r="S58" s="4">
        <f>'1'!S58</f>
        <v>0.30756282027240783</v>
      </c>
      <c r="T58" s="4">
        <f>'1'!T58</f>
        <v>0.29609812842505001</v>
      </c>
      <c r="U58" s="4">
        <f>'1'!U58</f>
        <v>0.17765887705503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0.20272300498983101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0.25340375623728878</v>
      </c>
      <c r="I59" s="4">
        <f>'1'!I59</f>
        <v>0.15204225374237326</v>
      </c>
      <c r="J59" s="4">
        <f>'1'!J59</f>
        <v>0.39920094946819118</v>
      </c>
      <c r="K59" s="4">
        <f>'1'!K59</f>
        <v>0.16108824212405401</v>
      </c>
      <c r="L59" s="4">
        <f>'1'!L59</f>
        <v>0.35095380643128149</v>
      </c>
      <c r="M59" s="4">
        <f>'1'!M59</f>
        <v>0.20272300498983101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0.43869225803910183</v>
      </c>
      <c r="S59" s="4">
        <f>'1'!S59</f>
        <v>0.26321535482346115</v>
      </c>
      <c r="T59" s="4">
        <f>'1'!T59</f>
        <v>0.25340375623728878</v>
      </c>
      <c r="U59" s="4">
        <f>'1'!U59</f>
        <v>0.15204225374237326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0.16867441474126599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0.21084301842658248</v>
      </c>
      <c r="I60" s="4">
        <f>'1'!I60</f>
        <v>0.12650581105594949</v>
      </c>
      <c r="J60" s="4">
        <f>'1'!J60</f>
        <v>0.34901925109792392</v>
      </c>
      <c r="K60" s="4">
        <f>'1'!K60</f>
        <v>0.14083858693652301</v>
      </c>
      <c r="L60" s="4">
        <f>'1'!L60</f>
        <v>0.29200893062918731</v>
      </c>
      <c r="M60" s="4">
        <f>'1'!M60</f>
        <v>0.16867441474126599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0.36501116328648414</v>
      </c>
      <c r="S60" s="4">
        <f>'1'!S60</f>
        <v>0.21900669797189048</v>
      </c>
      <c r="T60" s="4">
        <f>'1'!T60</f>
        <v>0.21084301842658248</v>
      </c>
      <c r="U60" s="4">
        <f>'1'!U60</f>
        <v>0.12650581105594949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0.13811073467347801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0.17263841834184751</v>
      </c>
      <c r="I61" s="4">
        <f>'1'!I61</f>
        <v>0.10358305100510851</v>
      </c>
      <c r="J61" s="4">
        <f>'1'!J61</f>
        <v>0.30683412677241079</v>
      </c>
      <c r="K61" s="4">
        <f>'1'!K61</f>
        <v>0.12381576289155399</v>
      </c>
      <c r="L61" s="4">
        <f>'1'!L61</f>
        <v>0.2390971268658397</v>
      </c>
      <c r="M61" s="4">
        <f>'1'!M61</f>
        <v>0.13811073467347801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0.2988714085822996</v>
      </c>
      <c r="S61" s="4">
        <f>'1'!S61</f>
        <v>0.17932284514937977</v>
      </c>
      <c r="T61" s="4">
        <f>'1'!T61</f>
        <v>0.17263841834184751</v>
      </c>
      <c r="U61" s="4">
        <f>'1'!U61</f>
        <v>0.10358305100510851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0.111264546657087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0.13908068332135876</v>
      </c>
      <c r="I62" s="4">
        <f>'1'!I62</f>
        <v>8.3448409992815248E-2</v>
      </c>
      <c r="J62" s="4">
        <f>'1'!J62</f>
        <v>0.26923991457378688</v>
      </c>
      <c r="K62" s="4">
        <f>'1'!K62</f>
        <v>0.10864549447114399</v>
      </c>
      <c r="L62" s="4">
        <f>'1'!L62</f>
        <v>0.192621040577582</v>
      </c>
      <c r="M62" s="4">
        <f>'1'!M62</f>
        <v>0.111264546657087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0.2407763007219775</v>
      </c>
      <c r="S62" s="4">
        <f>'1'!S62</f>
        <v>0.1444657804331865</v>
      </c>
      <c r="T62" s="4">
        <f>'1'!T62</f>
        <v>0.13908068332135876</v>
      </c>
      <c r="U62" s="4">
        <f>'1'!U62</f>
        <v>8.3448409992815248E-2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8.8390483847552506E-2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0.11048810480944063</v>
      </c>
      <c r="I63" s="4">
        <f>'1'!I63</f>
        <v>6.6292862885664383E-2</v>
      </c>
      <c r="J63" s="4">
        <f>'1'!J63</f>
        <v>0.22443351509759218</v>
      </c>
      <c r="K63" s="4">
        <f>'1'!K63</f>
        <v>9.0564915912541497E-2</v>
      </c>
      <c r="L63" s="4">
        <f>'1'!L63</f>
        <v>0.15302149235681134</v>
      </c>
      <c r="M63" s="4">
        <f>'1'!M63</f>
        <v>8.8390483847552506E-2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0.19127686544601419</v>
      </c>
      <c r="S63" s="4">
        <f>'1'!S63</f>
        <v>0.1147661192676085</v>
      </c>
      <c r="T63" s="4">
        <f>'1'!T63</f>
        <v>0.11048810480944063</v>
      </c>
      <c r="U63" s="4">
        <f>'1'!U63</f>
        <v>6.6292862885664383E-2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6.73066309588259E-2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8.4133288698532371E-2</v>
      </c>
      <c r="I64" s="4">
        <f>'1'!I64</f>
        <v>5.0479973219119428E-2</v>
      </c>
      <c r="J64" s="4">
        <f>'1'!J64</f>
        <v>0.18563834861325512</v>
      </c>
      <c r="K64" s="4">
        <f>'1'!K64</f>
        <v>7.4910030371319006E-2</v>
      </c>
      <c r="L64" s="4">
        <f>'1'!L64</f>
        <v>0.11652115325663402</v>
      </c>
      <c r="M64" s="4">
        <f>'1'!M64</f>
        <v>6.73066309588259E-2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0.14565144157079252</v>
      </c>
      <c r="S64" s="4">
        <f>'1'!S64</f>
        <v>8.7390864942475513E-2</v>
      </c>
      <c r="T64" s="4">
        <f>'1'!T64</f>
        <v>8.4133288698532371E-2</v>
      </c>
      <c r="U64" s="4">
        <f>'1'!U64</f>
        <v>5.0479973219119428E-2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4.9095550011207599E-2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6.1369437514009501E-2</v>
      </c>
      <c r="I65" s="4">
        <f>'1'!I65</f>
        <v>3.6821662508405698E-2</v>
      </c>
      <c r="J65" s="4">
        <f>'1'!J65</f>
        <v>0.15173672525757481</v>
      </c>
      <c r="K65" s="4">
        <f>'1'!K65</f>
        <v>6.1229820144380498E-2</v>
      </c>
      <c r="L65" s="4">
        <f>'1'!L65</f>
        <v>8.4994153259196986E-2</v>
      </c>
      <c r="M65" s="4">
        <f>'1'!M65</f>
        <v>4.9095550011207599E-2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0.10624269157399624</v>
      </c>
      <c r="S65" s="4">
        <f>'1'!S65</f>
        <v>6.3745614944397733E-2</v>
      </c>
      <c r="T65" s="4">
        <f>'1'!T65</f>
        <v>6.1369437514009501E-2</v>
      </c>
      <c r="U65" s="4">
        <f>'1'!U65</f>
        <v>3.6821662508405698E-2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3.3786482350469299E-2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4.2233102938086624E-2</v>
      </c>
      <c r="I66" s="4">
        <f>'1'!I66</f>
        <v>2.5339861762851974E-2</v>
      </c>
      <c r="J66" s="4">
        <f>'1'!J66</f>
        <v>0.12122154269415526</v>
      </c>
      <c r="K66" s="4">
        <f>'1'!K66</f>
        <v>4.8916129198042897E-2</v>
      </c>
      <c r="L66" s="4">
        <f>'1'!L66</f>
        <v>5.8491114944824868E-2</v>
      </c>
      <c r="M66" s="4">
        <f>'1'!M66</f>
        <v>3.3786482350469299E-2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7.3113893681031078E-2</v>
      </c>
      <c r="S66" s="4">
        <f>'1'!S66</f>
        <v>4.3868336208618651E-2</v>
      </c>
      <c r="T66" s="4">
        <f>'1'!T66</f>
        <v>4.2233102938086624E-2</v>
      </c>
      <c r="U66" s="4">
        <f>'1'!U66</f>
        <v>2.5339861762851974E-2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2.01123753092908E-2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2.51404691366135E-2</v>
      </c>
      <c r="I67" s="4">
        <f>'1'!I67</f>
        <v>1.5084281481968099E-2</v>
      </c>
      <c r="J67" s="4">
        <f>'1'!J67</f>
        <v>9.9328276175905478E-2</v>
      </c>
      <c r="K67" s="4">
        <f>'1'!K67</f>
        <v>4.0081611588612003E-2</v>
      </c>
      <c r="L67" s="4">
        <f>'1'!L67</f>
        <v>3.4818518359690839E-2</v>
      </c>
      <c r="M67" s="4">
        <f>'1'!M67</f>
        <v>2.01123753092908E-2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4.3523147949613553E-2</v>
      </c>
      <c r="S67" s="4">
        <f>'1'!S67</f>
        <v>2.6113888769768129E-2</v>
      </c>
      <c r="T67" s="4">
        <f>'1'!T67</f>
        <v>2.51404691366135E-2</v>
      </c>
      <c r="U67" s="4">
        <f>'1'!U67</f>
        <v>1.5084281481968099E-2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9.6034499862081395E-3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1.2004312482760175E-2</v>
      </c>
      <c r="I68" s="4">
        <f>'1'!I68</f>
        <v>7.2025874896561046E-3</v>
      </c>
      <c r="J68" s="4">
        <f>'1'!J68</f>
        <v>7.5654118290213707E-2</v>
      </c>
      <c r="K68" s="4">
        <f>'1'!K68</f>
        <v>3.0528456761065002E-2</v>
      </c>
      <c r="L68" s="4">
        <f>'1'!L68</f>
        <v>1.6625480308469425E-2</v>
      </c>
      <c r="M68" s="4">
        <f>'1'!M68</f>
        <v>9.6034499862081395E-3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2.0781850385586782E-2</v>
      </c>
      <c r="S68" s="4">
        <f>'1'!S68</f>
        <v>1.2469110231352068E-2</v>
      </c>
      <c r="T68" s="4">
        <f>'1'!T68</f>
        <v>1.2004312482760175E-2</v>
      </c>
      <c r="U68" s="4">
        <f>'1'!U68</f>
        <v>7.2025874896561046E-3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2.4345461001757298E-3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3.0431826252196622E-3</v>
      </c>
      <c r="I69" s="4">
        <f>'1'!I69</f>
        <v>1.8259095751317973E-3</v>
      </c>
      <c r="J69" s="4">
        <f>'1'!J69</f>
        <v>5.4535732801894617E-2</v>
      </c>
      <c r="K69" s="4">
        <f>'1'!K69</f>
        <v>2.2006624337210699E-2</v>
      </c>
      <c r="L69" s="4">
        <f>'1'!L69</f>
        <v>4.2146830885422372E-3</v>
      </c>
      <c r="M69" s="4">
        <f>'1'!M69</f>
        <v>2.4345461001757298E-3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5.2683538606777963E-3</v>
      </c>
      <c r="S69" s="4">
        <f>'1'!S69</f>
        <v>3.1610123164066781E-3</v>
      </c>
      <c r="T69" s="4">
        <f>'1'!T69</f>
        <v>3.0431826252196622E-3</v>
      </c>
      <c r="U69" s="4">
        <f>'1'!U69</f>
        <v>1.8259095751317973E-3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1.01283976852829E-3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1.2660497106603626E-3</v>
      </c>
      <c r="I70" s="4">
        <f>'1'!I70</f>
        <v>7.5962982639621746E-4</v>
      </c>
      <c r="J70" s="4">
        <f>'1'!J70</f>
        <v>3.1113756119904083E-2</v>
      </c>
      <c r="K70" s="4">
        <f>'1'!K70</f>
        <v>1.25552313588153E-2</v>
      </c>
      <c r="L70" s="4">
        <f>'1'!L70</f>
        <v>1.7534269092341643E-3</v>
      </c>
      <c r="M70" s="4">
        <f>'1'!M70</f>
        <v>1.01283976852829E-3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2.1917836365427054E-3</v>
      </c>
      <c r="S70" s="4">
        <f>'1'!S70</f>
        <v>1.3150701819256232E-3</v>
      </c>
      <c r="T70" s="4">
        <f>'1'!T70</f>
        <v>1.2660497106603626E-3</v>
      </c>
      <c r="U70" s="4">
        <f>'1'!U70</f>
        <v>7.5962982639621746E-4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2.07212453781168E-3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2.5901556722646001E-3</v>
      </c>
      <c r="I71" s="4">
        <f>'1'!I71</f>
        <v>1.5540934033587599E-3</v>
      </c>
      <c r="J71" s="4">
        <f>'1'!J71</f>
        <v>2.1594709319693157E-2</v>
      </c>
      <c r="K71" s="4">
        <f>'1'!K71</f>
        <v>8.7140418080756104E-3</v>
      </c>
      <c r="L71" s="4">
        <f>'1'!L71</f>
        <v>3.5872593442522606E-3</v>
      </c>
      <c r="M71" s="4">
        <f>'1'!M71</f>
        <v>2.07212453781168E-3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4.4840741803153254E-3</v>
      </c>
      <c r="S71" s="4">
        <f>'1'!S71</f>
        <v>2.6904445081891953E-3</v>
      </c>
      <c r="T71" s="4">
        <f>'1'!T71</f>
        <v>2.5901556722646001E-3</v>
      </c>
      <c r="U71" s="4">
        <f>'1'!U71</f>
        <v>1.5540934033587599E-3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6.0028445911781501E-3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7.5035557389726872E-3</v>
      </c>
      <c r="I72" s="4">
        <f>'1'!I72</f>
        <v>4.502133443383613E-3</v>
      </c>
      <c r="J72" s="4">
        <f>'1'!J72</f>
        <v>1.237501691203716E-2</v>
      </c>
      <c r="K72" s="4">
        <f>'1'!K72</f>
        <v>4.9936497477552902E-3</v>
      </c>
      <c r="L72" s="4">
        <f>'1'!L72</f>
        <v>1.0392116863081616E-2</v>
      </c>
      <c r="M72" s="4">
        <f>'1'!M72</f>
        <v>6.0028445911781501E-3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1.299014607885202E-2</v>
      </c>
      <c r="S72" s="4">
        <f>'1'!S72</f>
        <v>7.7940876473112123E-3</v>
      </c>
      <c r="T72" s="4">
        <f>'1'!T72</f>
        <v>7.5035557389726872E-3</v>
      </c>
      <c r="U72" s="4">
        <f>'1'!U72</f>
        <v>4.502133443383613E-3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1.56646664715589E-2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1.9580833089448624E-2</v>
      </c>
      <c r="I73" s="4">
        <f>'1'!I73</f>
        <v>1.1748499853669176E-2</v>
      </c>
      <c r="J73" s="4">
        <f>'1'!J73</f>
        <v>5.1398873456683751E-3</v>
      </c>
      <c r="K73" s="4">
        <f>'1'!K73</f>
        <v>2.0740817834536802E-3</v>
      </c>
      <c r="L73" s="4">
        <f>'1'!L73</f>
        <v>2.7118650519934017E-2</v>
      </c>
      <c r="M73" s="4">
        <f>'1'!M73</f>
        <v>1.56646664715589E-2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3.3898313149917522E-2</v>
      </c>
      <c r="S73" s="4">
        <f>'1'!S73</f>
        <v>2.0338987889950512E-2</v>
      </c>
      <c r="T73" s="4">
        <f>'1'!T73</f>
        <v>1.9580833089448624E-2</v>
      </c>
      <c r="U73" s="4">
        <f>'1'!U73</f>
        <v>1.1748499853669176E-2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2.8881330836986002E-2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3.6101663546232503E-2</v>
      </c>
      <c r="I74" s="4">
        <f>'1'!I74</f>
        <v>2.16609981277395E-2</v>
      </c>
      <c r="J74" s="4">
        <f>'1'!J74</f>
        <v>1.4536119646018846E-2</v>
      </c>
      <c r="K74" s="4">
        <f>'1'!K74</f>
        <v>5.8657124042453797E-3</v>
      </c>
      <c r="L74" s="4">
        <f>'1'!L74</f>
        <v>4.9999322931059693E-2</v>
      </c>
      <c r="M74" s="4">
        <f>'1'!M74</f>
        <v>2.8881330836986002E-2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6.2499153663824615E-2</v>
      </c>
      <c r="S74" s="4">
        <f>'1'!S74</f>
        <v>3.7499492198294772E-2</v>
      </c>
      <c r="T74" s="4">
        <f>'1'!T74</f>
        <v>3.6101663546232503E-2</v>
      </c>
      <c r="U74" s="4">
        <f>'1'!U74</f>
        <v>2.16609981277395E-2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4.3177579577542403E-2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5.3971974471928003E-2</v>
      </c>
      <c r="I75" s="4">
        <f>'1'!I75</f>
        <v>3.2383184683156804E-2</v>
      </c>
      <c r="J75" s="4">
        <f>'1'!J75</f>
        <v>3.3527060411400487E-2</v>
      </c>
      <c r="K75" s="4">
        <f>'1'!K75</f>
        <v>1.35290640777642E-2</v>
      </c>
      <c r="L75" s="4">
        <f>'1'!L75</f>
        <v>7.4748970428828193E-2</v>
      </c>
      <c r="M75" s="4">
        <f>'1'!M75</f>
        <v>4.3177579577542403E-2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9.3436213036035248E-2</v>
      </c>
      <c r="S75" s="4">
        <f>'1'!S75</f>
        <v>5.6061727821621145E-2</v>
      </c>
      <c r="T75" s="4">
        <f>'1'!T75</f>
        <v>5.3971974471928003E-2</v>
      </c>
      <c r="U75" s="4">
        <f>'1'!U75</f>
        <v>3.2383184683156804E-2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6.15162880177351E-2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7.6895360022168874E-2</v>
      </c>
      <c r="I76" s="4">
        <f>'1'!I76</f>
        <v>4.6137216013301327E-2</v>
      </c>
      <c r="J76" s="4">
        <f>'1'!J76</f>
        <v>5.2753623282942898E-2</v>
      </c>
      <c r="K76" s="4">
        <f>'1'!K76</f>
        <v>2.12874955624347E-2</v>
      </c>
      <c r="L76" s="4">
        <f>'1'!L76</f>
        <v>0.10649691897784433</v>
      </c>
      <c r="M76" s="4">
        <f>'1'!M76</f>
        <v>6.15162880177351E-2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0.1331211487223054</v>
      </c>
      <c r="S76" s="4">
        <f>'1'!S76</f>
        <v>7.9872689233383254E-2</v>
      </c>
      <c r="T76" s="4">
        <f>'1'!T76</f>
        <v>7.6895360022168874E-2</v>
      </c>
      <c r="U76" s="4">
        <f>'1'!U76</f>
        <v>4.6137216013301327E-2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8.3571527540607093E-2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0.10446440942575887</v>
      </c>
      <c r="I77" s="4">
        <f>'1'!I77</f>
        <v>6.267864565545532E-2</v>
      </c>
      <c r="J77" s="4">
        <f>'1'!J77</f>
        <v>8.4121020566251051E-2</v>
      </c>
      <c r="K77" s="4">
        <f>'1'!K77</f>
        <v>3.3945077903123899E-2</v>
      </c>
      <c r="L77" s="4">
        <f>'1'!L77</f>
        <v>0.14467892137413793</v>
      </c>
      <c r="M77" s="4">
        <f>'1'!M77</f>
        <v>8.3571527540607093E-2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0.18084865171767242</v>
      </c>
      <c r="S77" s="4">
        <f>'1'!S77</f>
        <v>0.10850919103060344</v>
      </c>
      <c r="T77" s="4">
        <f>'1'!T77</f>
        <v>0.10446440942575887</v>
      </c>
      <c r="U77" s="4">
        <f>'1'!U77</f>
        <v>6.267864565545532E-2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0.108492707042511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0.13561588380313874</v>
      </c>
      <c r="I78" s="4">
        <f>'1'!I78</f>
        <v>8.1369530281883248E-2</v>
      </c>
      <c r="J78" s="4">
        <f>'1'!J78</f>
        <v>0.11943951460992877</v>
      </c>
      <c r="K78" s="4">
        <f>'1'!K78</f>
        <v>4.8197033284352903E-2</v>
      </c>
      <c r="L78" s="4">
        <f>'1'!L78</f>
        <v>0.18782243538918092</v>
      </c>
      <c r="M78" s="4">
        <f>'1'!M78</f>
        <v>0.108492707042511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0.23477804423647614</v>
      </c>
      <c r="S78" s="4">
        <f>'1'!S78</f>
        <v>0.1408668265418857</v>
      </c>
      <c r="T78" s="4">
        <f>'1'!T78</f>
        <v>0.13561588380313874</v>
      </c>
      <c r="U78" s="4">
        <f>'1'!U78</f>
        <v>8.1369530281883248E-2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0.135387892741125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0.16923486592640624</v>
      </c>
      <c r="I79" s="4">
        <f>'1'!I79</f>
        <v>0.10154091955584375</v>
      </c>
      <c r="J79" s="4">
        <f>'1'!J79</f>
        <v>0.16470979459725293</v>
      </c>
      <c r="K79" s="4">
        <f>'1'!K79</f>
        <v>6.6464800015210504E-2</v>
      </c>
      <c r="L79" s="4">
        <f>'1'!L79</f>
        <v>0.23438334640210826</v>
      </c>
      <c r="M79" s="4">
        <f>'1'!M79</f>
        <v>0.135387892741125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0.29297918300263531</v>
      </c>
      <c r="S79" s="4">
        <f>'1'!S79</f>
        <v>0.1757875098015812</v>
      </c>
      <c r="T79" s="4">
        <f>'1'!T79</f>
        <v>0.16923486592640624</v>
      </c>
      <c r="U79" s="4">
        <f>'1'!U79</f>
        <v>0.10154091955584375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0.16112046947741801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0.20140058684677251</v>
      </c>
      <c r="I80" s="4">
        <f>'1'!I80</f>
        <v>0.12084035210806351</v>
      </c>
      <c r="J80" s="4">
        <f>'1'!J80</f>
        <v>0.20821985897858697</v>
      </c>
      <c r="K80" s="4">
        <f>'1'!K80</f>
        <v>8.4022272749758695E-2</v>
      </c>
      <c r="L80" s="4">
        <f>'1'!L80</f>
        <v>0.27893155026944971</v>
      </c>
      <c r="M80" s="4">
        <f>'1'!M80</f>
        <v>0.16112046947741801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0.34866443783681211</v>
      </c>
      <c r="S80" s="4">
        <f>'1'!S80</f>
        <v>0.20919866270208728</v>
      </c>
      <c r="T80" s="4">
        <f>'1'!T80</f>
        <v>0.20140058684677251</v>
      </c>
      <c r="U80" s="4">
        <f>'1'!U80</f>
        <v>0.12084035210806351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0.19261982869145899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0.24077478586432374</v>
      </c>
      <c r="I81" s="4">
        <f>'1'!I81</f>
        <v>0.14446487151859425</v>
      </c>
      <c r="J81" s="4">
        <f>'1'!J81</f>
        <v>0.25497290907020914</v>
      </c>
      <c r="K81" s="4">
        <f>'1'!K81</f>
        <v>0.102888376808956</v>
      </c>
      <c r="L81" s="4">
        <f>'1'!L81</f>
        <v>0.33346320057163659</v>
      </c>
      <c r="M81" s="4">
        <f>'1'!M81</f>
        <v>0.19261982869145899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0.41682900071454576</v>
      </c>
      <c r="S81" s="4">
        <f>'1'!S81</f>
        <v>0.25009740042872741</v>
      </c>
      <c r="T81" s="4">
        <f>'1'!T81</f>
        <v>0.24077478586432374</v>
      </c>
      <c r="U81" s="4">
        <f>'1'!U81</f>
        <v>0.14446487151859425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0.225454218780128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0.28181777347516002</v>
      </c>
      <c r="I82" s="4">
        <f>'1'!I82</f>
        <v>0.16909066408509599</v>
      </c>
      <c r="J82" s="4">
        <f>'1'!J82</f>
        <v>0.30573257064936876</v>
      </c>
      <c r="K82" s="4">
        <f>'1'!K82</f>
        <v>0.123371255583397</v>
      </c>
      <c r="L82" s="4">
        <f>'1'!L82</f>
        <v>0.39030605461302159</v>
      </c>
      <c r="M82" s="4">
        <f>'1'!M82</f>
        <v>0.225454218780128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0.48788256826627696</v>
      </c>
      <c r="S82" s="4">
        <f>'1'!S82</f>
        <v>0.29272954095976622</v>
      </c>
      <c r="T82" s="4">
        <f>'1'!T82</f>
        <v>0.28181777347516002</v>
      </c>
      <c r="U82" s="4">
        <f>'1'!U82</f>
        <v>0.16909066408509599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0.25931288046174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0.32414110057717499</v>
      </c>
      <c r="I83" s="4">
        <f>'1'!I83</f>
        <v>0.19448466034630502</v>
      </c>
      <c r="J83" s="4">
        <f>'1'!J83</f>
        <v>0.3599102708774552</v>
      </c>
      <c r="K83" s="4">
        <f>'1'!K83</f>
        <v>0.145233404217294</v>
      </c>
      <c r="L83" s="4">
        <f>'1'!L83</f>
        <v>0.4489221263234166</v>
      </c>
      <c r="M83" s="4">
        <f>'1'!M83</f>
        <v>0.25931288046174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0.56115265790427071</v>
      </c>
      <c r="S83" s="4">
        <f>'1'!S83</f>
        <v>0.33669159474256244</v>
      </c>
      <c r="T83" s="4">
        <f>'1'!T83</f>
        <v>0.32414110057717499</v>
      </c>
      <c r="U83" s="4">
        <f>'1'!U83</f>
        <v>0.19448466034630502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0.29283253304423601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0.36604066630529503</v>
      </c>
      <c r="I84" s="4">
        <f>'1'!I84</f>
        <v>0.21962439978317699</v>
      </c>
      <c r="J84" s="4">
        <f>'1'!J84</f>
        <v>0.42449110198351492</v>
      </c>
      <c r="K84" s="4">
        <f>'1'!K84</f>
        <v>0.17129349393312401</v>
      </c>
      <c r="L84" s="4">
        <f>'1'!L84</f>
        <v>0.50695130591589166</v>
      </c>
      <c r="M84" s="4">
        <f>'1'!M84</f>
        <v>0.29283253304423601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0.63368913239486457</v>
      </c>
      <c r="S84" s="4">
        <f>'1'!S84</f>
        <v>0.38021347943691874</v>
      </c>
      <c r="T84" s="4">
        <f>'1'!T84</f>
        <v>0.36604066630529503</v>
      </c>
      <c r="U84" s="4">
        <f>'1'!U84</f>
        <v>0.21962439978317699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0.32601480632477498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0.40751850790596872</v>
      </c>
      <c r="I85" s="4">
        <f>'1'!I85</f>
        <v>0.24451110474358123</v>
      </c>
      <c r="J85" s="4">
        <f>'1'!J85</f>
        <v>0.48368305315916499</v>
      </c>
      <c r="K85" s="4">
        <f>'1'!K85</f>
        <v>0.19517902670923801</v>
      </c>
      <c r="L85" s="4">
        <f>'1'!L85</f>
        <v>0.56439641489319947</v>
      </c>
      <c r="M85" s="4">
        <f>'1'!M85</f>
        <v>0.32601480632477498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0.70549551861649928</v>
      </c>
      <c r="S85" s="4">
        <f>'1'!S85</f>
        <v>0.4232973111698996</v>
      </c>
      <c r="T85" s="4">
        <f>'1'!T85</f>
        <v>0.40751850790596872</v>
      </c>
      <c r="U85" s="4">
        <f>'1'!U85</f>
        <v>0.24451110474358123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0.36194215748421499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0.45242769685526874</v>
      </c>
      <c r="I86" s="4">
        <f>'1'!I86</f>
        <v>0.27145661811316124</v>
      </c>
      <c r="J86" s="4">
        <f>'1'!J86</f>
        <v>0.54579543342618386</v>
      </c>
      <c r="K86" s="4">
        <f>'1'!K86</f>
        <v>0.22024303060172401</v>
      </c>
      <c r="L86" s="4">
        <f>'1'!L86</f>
        <v>0.62659379917640534</v>
      </c>
      <c r="M86" s="4">
        <f>'1'!M86</f>
        <v>0.36194215748421499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0.78324224897050665</v>
      </c>
      <c r="S86" s="4">
        <f>'1'!S86</f>
        <v>0.46994534938230403</v>
      </c>
      <c r="T86" s="4">
        <f>'1'!T86</f>
        <v>0.45242769685526874</v>
      </c>
      <c r="U86" s="4">
        <f>'1'!U86</f>
        <v>0.27145661811316124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0.39908910183742302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0.49886137729677876</v>
      </c>
      <c r="I87" s="4">
        <f>'1'!I87</f>
        <v>0.29931682637806728</v>
      </c>
      <c r="J87" s="4">
        <f>'1'!J87</f>
        <v>0.6146593984265859</v>
      </c>
      <c r="K87" s="4">
        <f>'1'!K87</f>
        <v>0.24803147920733301</v>
      </c>
      <c r="L87" s="4">
        <f>'1'!L87</f>
        <v>0.69090254163364795</v>
      </c>
      <c r="M87" s="4">
        <f>'1'!M87</f>
        <v>0.39908910183742302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0.86362817704205996</v>
      </c>
      <c r="S87" s="4">
        <f>'1'!S87</f>
        <v>0.51817690622523593</v>
      </c>
      <c r="T87" s="4">
        <f>'1'!T87</f>
        <v>0.49886137729677876</v>
      </c>
      <c r="U87" s="4">
        <f>'1'!U87</f>
        <v>0.29931682637806728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0.43715286328823599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0.54644107911029494</v>
      </c>
      <c r="I88" s="4">
        <f>'1'!I88</f>
        <v>0.32786464746617699</v>
      </c>
      <c r="J88" s="4">
        <f>'1'!J88</f>
        <v>0.680164131253441</v>
      </c>
      <c r="K88" s="4">
        <f>'1'!K88</f>
        <v>0.27446438793648598</v>
      </c>
      <c r="L88" s="4">
        <f>'1'!L88</f>
        <v>0.75679847667528366</v>
      </c>
      <c r="M88" s="4">
        <f>'1'!M88</f>
        <v>0.43715286328823599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0.94599809584410455</v>
      </c>
      <c r="S88" s="4">
        <f>'1'!S88</f>
        <v>0.56759885750646277</v>
      </c>
      <c r="T88" s="4">
        <f>'1'!T88</f>
        <v>0.54644107911029494</v>
      </c>
      <c r="U88" s="4">
        <f>'1'!U88</f>
        <v>0.32786464746617699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0.47411532667031397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0.59264415833789252</v>
      </c>
      <c r="I89" s="4">
        <f>'1'!I89</f>
        <v>0.35558649500273548</v>
      </c>
      <c r="J89" s="4">
        <f>'1'!J89</f>
        <v>0.74636852762067063</v>
      </c>
      <c r="K89" s="4">
        <f>'1'!K89</f>
        <v>0.30117962958580702</v>
      </c>
      <c r="L89" s="4">
        <f>'1'!L89</f>
        <v>0.82078784591173426</v>
      </c>
      <c r="M89" s="4">
        <f>'1'!M89</f>
        <v>0.47411532667031397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1.0259848073896678</v>
      </c>
      <c r="S89" s="4">
        <f>'1'!S89</f>
        <v>0.61559088443380072</v>
      </c>
      <c r="T89" s="4">
        <f>'1'!T89</f>
        <v>0.59264415833789252</v>
      </c>
      <c r="U89" s="4">
        <f>'1'!U89</f>
        <v>0.35558649500273548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0.50966283694594094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0.63707854618242621</v>
      </c>
      <c r="I90" s="4">
        <f>'1'!I90</f>
        <v>0.38224712770945568</v>
      </c>
      <c r="J90" s="4">
        <f>'1'!J90</f>
        <v>0.80696020619733233</v>
      </c>
      <c r="K90" s="4">
        <f>'1'!K90</f>
        <v>0.325629989742172</v>
      </c>
      <c r="L90" s="4">
        <f>'1'!L90</f>
        <v>0.88232765014368209</v>
      </c>
      <c r="M90" s="4">
        <f>'1'!M90</f>
        <v>0.50966283694594094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1.1029095626796026</v>
      </c>
      <c r="S90" s="4">
        <f>'1'!S90</f>
        <v>0.66174573760776156</v>
      </c>
      <c r="T90" s="4">
        <f>'1'!T90</f>
        <v>0.63707854618242621</v>
      </c>
      <c r="U90" s="4">
        <f>'1'!U90</f>
        <v>0.38224712770945568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0.545569578554989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0.6819619731937363</v>
      </c>
      <c r="I91" s="4">
        <f>'1'!I91</f>
        <v>0.40917718391624175</v>
      </c>
      <c r="J91" s="4">
        <f>'1'!J91</f>
        <v>0.86342052783613699</v>
      </c>
      <c r="K91" s="4">
        <f>'1'!K91</f>
        <v>0.34841323706327698</v>
      </c>
      <c r="L91" s="4">
        <f>'1'!L91</f>
        <v>0.94448935519966237</v>
      </c>
      <c r="M91" s="4">
        <f>'1'!M91</f>
        <v>0.545569578554989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1.1806116939995779</v>
      </c>
      <c r="S91" s="4">
        <f>'1'!S91</f>
        <v>0.70836701639974675</v>
      </c>
      <c r="T91" s="4">
        <f>'1'!T91</f>
        <v>0.6819619731937363</v>
      </c>
      <c r="U91" s="4">
        <f>'1'!U91</f>
        <v>0.40917718391624175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0.58165595094039002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0.72706993867548753</v>
      </c>
      <c r="I92" s="4">
        <f>'1'!I92</f>
        <v>0.43624196320529252</v>
      </c>
      <c r="J92" s="4">
        <f>'1'!J92</f>
        <v>0.9163147025709979</v>
      </c>
      <c r="K92" s="4">
        <f>'1'!K92</f>
        <v>0.36975744888940698</v>
      </c>
      <c r="L92" s="4">
        <f>'1'!L92</f>
        <v>1.0069620368254524</v>
      </c>
      <c r="M92" s="4">
        <f>'1'!M92</f>
        <v>0.58165595094039002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1.2587025460318155</v>
      </c>
      <c r="S92" s="4">
        <f>'1'!S92</f>
        <v>0.75522152761908923</v>
      </c>
      <c r="T92" s="4">
        <f>'1'!T92</f>
        <v>0.72706993867548753</v>
      </c>
      <c r="U92" s="4">
        <f>'1'!U92</f>
        <v>0.43624196320529252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0.61475570669374502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0.76844463336718127</v>
      </c>
      <c r="I93" s="4">
        <f>'1'!I93</f>
        <v>0.46106678002030876</v>
      </c>
      <c r="J93" s="4">
        <f>'1'!J93</f>
        <v>0.96919425477315346</v>
      </c>
      <c r="K93" s="4">
        <f>'1'!K93</f>
        <v>0.391095760133156</v>
      </c>
      <c r="L93" s="4">
        <f>'1'!L93</f>
        <v>1.0642642915654528</v>
      </c>
      <c r="M93" s="4">
        <f>'1'!M93</f>
        <v>0.61475570669374502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1.3303303644568159</v>
      </c>
      <c r="S93" s="4">
        <f>'1'!S93</f>
        <v>0.79819821867408958</v>
      </c>
      <c r="T93" s="4">
        <f>'1'!T93</f>
        <v>0.76844463336718127</v>
      </c>
      <c r="U93" s="4">
        <f>'1'!U93</f>
        <v>0.46106678002030876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0.64720424516602404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0.80900530645752999</v>
      </c>
      <c r="I94" s="4">
        <f>'1'!I94</f>
        <v>0.48540318387451803</v>
      </c>
      <c r="J94" s="4">
        <f>'1'!J94</f>
        <v>1.0243891022088114</v>
      </c>
      <c r="K94" s="4">
        <f>'1'!K94</f>
        <v>0.41336835482402601</v>
      </c>
      <c r="L94" s="4">
        <f>'1'!L94</f>
        <v>1.1204391597830456</v>
      </c>
      <c r="M94" s="4">
        <f>'1'!M94</f>
        <v>0.64720424516602404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1.4005489497288071</v>
      </c>
      <c r="S94" s="4">
        <f>'1'!S94</f>
        <v>0.84032936983728423</v>
      </c>
      <c r="T94" s="4">
        <f>'1'!T94</f>
        <v>0.80900530645752999</v>
      </c>
      <c r="U94" s="4">
        <f>'1'!U94</f>
        <v>0.48540318387451803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0.67713774099831103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0.84642217624788874</v>
      </c>
      <c r="I95" s="4">
        <f>'1'!I95</f>
        <v>0.50785330574873333</v>
      </c>
      <c r="J95" s="4">
        <f>'1'!J95</f>
        <v>1.0856581023974188</v>
      </c>
      <c r="K95" s="4">
        <f>'1'!K95</f>
        <v>0.438092032335889</v>
      </c>
      <c r="L95" s="4">
        <f>'1'!L95</f>
        <v>1.1722599894055299</v>
      </c>
      <c r="M95" s="4">
        <f>'1'!M95</f>
        <v>0.67713774099831103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1.4653249867569125</v>
      </c>
      <c r="S95" s="4">
        <f>'1'!S95</f>
        <v>0.87919499205414742</v>
      </c>
      <c r="T95" s="4">
        <f>'1'!T95</f>
        <v>0.84642217624788874</v>
      </c>
      <c r="U95" s="4">
        <f>'1'!U95</f>
        <v>0.50785330574873333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0.70589792457868505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0.88237240572335629</v>
      </c>
      <c r="I96" s="4">
        <f>'1'!I96</f>
        <v>0.52942344343401382</v>
      </c>
      <c r="J96" s="4">
        <f>'1'!J96</f>
        <v>1.1306540261416633</v>
      </c>
      <c r="K96" s="4">
        <f>'1'!K96</f>
        <v>0.45624908899711297</v>
      </c>
      <c r="L96" s="4">
        <f>'1'!L96</f>
        <v>1.2220495823612036</v>
      </c>
      <c r="M96" s="4">
        <f>'1'!M96</f>
        <v>0.70589792457868505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1.5275619779515046</v>
      </c>
      <c r="S96" s="4">
        <f>'1'!S96</f>
        <v>0.91653718677090268</v>
      </c>
      <c r="T96" s="4">
        <f>'1'!T96</f>
        <v>0.88237240572335629</v>
      </c>
      <c r="U96" s="4">
        <f>'1'!U96</f>
        <v>0.52942344343401382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0.733859526041724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0.91732440755215494</v>
      </c>
      <c r="I97" s="4">
        <f>'1'!I97</f>
        <v>0.55039464453129305</v>
      </c>
      <c r="J97" s="4">
        <f>'1'!J97</f>
        <v>1.1878143368415792</v>
      </c>
      <c r="K97" s="4">
        <f>'1'!K97</f>
        <v>0.479314800594695</v>
      </c>
      <c r="L97" s="4">
        <f>'1'!L97</f>
        <v>1.270456670978799</v>
      </c>
      <c r="M97" s="4">
        <f>'1'!M97</f>
        <v>0.733859526041724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1.5880708387234987</v>
      </c>
      <c r="S97" s="4">
        <f>'1'!S97</f>
        <v>0.95284250323409925</v>
      </c>
      <c r="T97" s="4">
        <f>'1'!T97</f>
        <v>0.91732440755215494</v>
      </c>
      <c r="U97" s="4">
        <f>'1'!U97</f>
        <v>0.55039464453129305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0.75984747885124904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0.9498093485640613</v>
      </c>
      <c r="I98" s="4">
        <f>'1'!I98</f>
        <v>0.56988560913843678</v>
      </c>
      <c r="J98" s="4">
        <f>'1'!J98</f>
        <v>1.2494382939717403</v>
      </c>
      <c r="K98" s="4">
        <f>'1'!K98</f>
        <v>0.50418171271013501</v>
      </c>
      <c r="L98" s="4">
        <f>'1'!L98</f>
        <v>1.3154469815768333</v>
      </c>
      <c r="M98" s="4">
        <f>'1'!M98</f>
        <v>0.75984747885124904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1.6443087269710417</v>
      </c>
      <c r="S98" s="4">
        <f>'1'!S98</f>
        <v>0.98658523618262495</v>
      </c>
      <c r="T98" s="4">
        <f>'1'!T98</f>
        <v>0.9498093485640613</v>
      </c>
      <c r="U98" s="4">
        <f>'1'!U98</f>
        <v>0.56988560913843678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0.78227681156763895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0.97784601445954866</v>
      </c>
      <c r="I99" s="4">
        <f>'1'!I99</f>
        <v>0.58670760867572924</v>
      </c>
      <c r="J99" s="4">
        <f>'1'!J99</f>
        <v>1.3043054219519892</v>
      </c>
      <c r="K99" s="4">
        <f>'1'!K99</f>
        <v>0.52632206385035196</v>
      </c>
      <c r="L99" s="4">
        <f>'1'!L99</f>
        <v>1.3542766136303122</v>
      </c>
      <c r="M99" s="4">
        <f>'1'!M99</f>
        <v>0.78227681156763895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1.6928457670378902</v>
      </c>
      <c r="S99" s="4">
        <f>'1'!S99</f>
        <v>1.0157074602227341</v>
      </c>
      <c r="T99" s="4">
        <f>'1'!T99</f>
        <v>0.97784601445954866</v>
      </c>
      <c r="U99" s="4">
        <f>'1'!U99</f>
        <v>0.58670760867572924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0.80311474751858403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1.00389343439823</v>
      </c>
      <c r="I100" s="4">
        <f>'1'!I100</f>
        <v>0.60233606063893808</v>
      </c>
      <c r="J100" s="4">
        <f>'1'!J100</f>
        <v>1.3612248432027687</v>
      </c>
      <c r="K100" s="4">
        <f>'1'!K100</f>
        <v>0.549290570123249</v>
      </c>
      <c r="L100" s="4">
        <f>'1'!L100</f>
        <v>1.3903512216429661</v>
      </c>
      <c r="M100" s="4">
        <f>'1'!M100</f>
        <v>0.80311474751858403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1.7379390270537076</v>
      </c>
      <c r="S100" s="4">
        <f>'1'!S100</f>
        <v>1.0427634162322246</v>
      </c>
      <c r="T100" s="4">
        <f>'1'!T100</f>
        <v>1.00389343439823</v>
      </c>
      <c r="U100" s="4">
        <f>'1'!U100</f>
        <v>0.60233606063893808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0.82365588508903997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1.0295698563613001</v>
      </c>
      <c r="I101" s="4">
        <f>'1'!I101</f>
        <v>0.61774191381678001</v>
      </c>
      <c r="J101" s="4">
        <f>'1'!J101</f>
        <v>1.4216388460283413</v>
      </c>
      <c r="K101" s="4">
        <f>'1'!K101</f>
        <v>0.57366923336995201</v>
      </c>
      <c r="L101" s="4">
        <f>'1'!L101</f>
        <v>1.42591201267969</v>
      </c>
      <c r="M101" s="4">
        <f>'1'!M101</f>
        <v>0.82365588508903997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1.7823900158496127</v>
      </c>
      <c r="S101" s="4">
        <f>'1'!S101</f>
        <v>1.0694340095097674</v>
      </c>
      <c r="T101" s="4">
        <f>'1'!T101</f>
        <v>1.0295698563613001</v>
      </c>
      <c r="U101" s="4">
        <f>'1'!U101</f>
        <v>0.61774191381678001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0.84299442234297906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1.0537430279287239</v>
      </c>
      <c r="I102" s="4">
        <f>'1'!I102</f>
        <v>0.63224581675723424</v>
      </c>
      <c r="J102" s="4">
        <f>'1'!J102</f>
        <v>1.4872720912498756</v>
      </c>
      <c r="K102" s="4">
        <f>'1'!K102</f>
        <v>0.60015400028175103</v>
      </c>
      <c r="L102" s="4">
        <f>'1'!L102</f>
        <v>1.4593908635896964</v>
      </c>
      <c r="M102" s="4">
        <f>'1'!M102</f>
        <v>0.84299442234297906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1.8242385794871205</v>
      </c>
      <c r="S102" s="4">
        <f>'1'!S102</f>
        <v>1.0945431476922722</v>
      </c>
      <c r="T102" s="4">
        <f>'1'!T102</f>
        <v>1.0537430279287239</v>
      </c>
      <c r="U102" s="4">
        <f>'1'!U102</f>
        <v>0.63224581675723424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0.86102180140907802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1.0762772517613475</v>
      </c>
      <c r="I103" s="4">
        <f>'1'!I103</f>
        <v>0.64576635105680857</v>
      </c>
      <c r="J103" s="4">
        <f>'1'!J103</f>
        <v>1.5463958672591525</v>
      </c>
      <c r="K103" s="4">
        <f>'1'!K103</f>
        <v>0.62401202255789701</v>
      </c>
      <c r="L103" s="4">
        <f>'1'!L103</f>
        <v>1.490599839125277</v>
      </c>
      <c r="M103" s="4">
        <f>'1'!M103</f>
        <v>0.86102180140907802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1.8632497989065964</v>
      </c>
      <c r="S103" s="4">
        <f>'1'!S103</f>
        <v>1.1179498793439577</v>
      </c>
      <c r="T103" s="4">
        <f>'1'!T103</f>
        <v>1.0762772517613475</v>
      </c>
      <c r="U103" s="4">
        <f>'1'!U103</f>
        <v>0.64576635105680857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0.87631862720305997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1.095398284003825</v>
      </c>
      <c r="I104" s="4">
        <f>'1'!I104</f>
        <v>0.65723897040229495</v>
      </c>
      <c r="J104" s="4">
        <f>'1'!J104</f>
        <v>1.5996246268913894</v>
      </c>
      <c r="K104" s="4">
        <f>'1'!K104</f>
        <v>0.64549124832382698</v>
      </c>
      <c r="L104" s="4">
        <f>'1'!L104</f>
        <v>1.5170816843356096</v>
      </c>
      <c r="M104" s="4">
        <f>'1'!M104</f>
        <v>0.87631862720305997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1.896352105419512</v>
      </c>
      <c r="S104" s="4">
        <f>'1'!S104</f>
        <v>1.1378112632517072</v>
      </c>
      <c r="T104" s="4">
        <f>'1'!T104</f>
        <v>1.095398284003825</v>
      </c>
      <c r="U104" s="4">
        <f>'1'!U104</f>
        <v>0.65723897040229495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0.88969213527887303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1.1121151690985913</v>
      </c>
      <c r="I105" s="4">
        <f>'1'!I105</f>
        <v>0.66726910145915475</v>
      </c>
      <c r="J105" s="4">
        <f>'1'!J105</f>
        <v>1.6571088051588132</v>
      </c>
      <c r="K105" s="4">
        <f>'1'!K105</f>
        <v>0.66868764913244505</v>
      </c>
      <c r="L105" s="4">
        <f>'1'!L105</f>
        <v>1.5402338843771466</v>
      </c>
      <c r="M105" s="4">
        <f>'1'!M105</f>
        <v>0.88969213527887303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1.9252923554714332</v>
      </c>
      <c r="S105" s="4">
        <f>'1'!S105</f>
        <v>1.15517541328286</v>
      </c>
      <c r="T105" s="4">
        <f>'1'!T105</f>
        <v>1.1121151690985913</v>
      </c>
      <c r="U105" s="4">
        <f>'1'!U105</f>
        <v>0.66726910145915475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0.90313497945099797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1.1289187243137475</v>
      </c>
      <c r="I106" s="4">
        <f>'1'!I106</f>
        <v>0.67735123458824842</v>
      </c>
      <c r="J106" s="4">
        <f>'1'!J106</f>
        <v>1.7166117002066079</v>
      </c>
      <c r="K106" s="4">
        <f>'1'!K106</f>
        <v>0.69269865606344205</v>
      </c>
      <c r="L106" s="4">
        <f>'1'!L106</f>
        <v>1.5635061189797586</v>
      </c>
      <c r="M106" s="4">
        <f>'1'!M106</f>
        <v>0.90313497945099797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1.9543826487246982</v>
      </c>
      <c r="S106" s="4">
        <f>'1'!S106</f>
        <v>1.1726295892348189</v>
      </c>
      <c r="T106" s="4">
        <f>'1'!T106</f>
        <v>1.1289187243137475</v>
      </c>
      <c r="U106" s="4">
        <f>'1'!U106</f>
        <v>0.67735123458824842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0.91562956100998905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1.1445369512624863</v>
      </c>
      <c r="I107" s="4">
        <f>'1'!I107</f>
        <v>0.68672217075749176</v>
      </c>
      <c r="J107" s="4">
        <f>'1'!J107</f>
        <v>1.7676552626959385</v>
      </c>
      <c r="K107" s="4">
        <f>'1'!K107</f>
        <v>0.71329609643553904</v>
      </c>
      <c r="L107" s="4">
        <f>'1'!L107</f>
        <v>1.5851367225617941</v>
      </c>
      <c r="M107" s="4">
        <f>'1'!M107</f>
        <v>0.91562956100998905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1.9814209032022425</v>
      </c>
      <c r="S107" s="4">
        <f>'1'!S107</f>
        <v>1.1888525419213456</v>
      </c>
      <c r="T107" s="4">
        <f>'1'!T107</f>
        <v>1.1445369512624863</v>
      </c>
      <c r="U107" s="4">
        <f>'1'!U107</f>
        <v>0.68672217075749176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0.92629271967750704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1.1578658995968838</v>
      </c>
      <c r="I108" s="4">
        <f>'1'!I108</f>
        <v>0.69471953975813028</v>
      </c>
      <c r="J108" s="4">
        <f>'1'!J108</f>
        <v>1.8227223913986315</v>
      </c>
      <c r="K108" s="4">
        <f>'1'!K108</f>
        <v>0.73551715320745603</v>
      </c>
      <c r="L108" s="4">
        <f>'1'!L108</f>
        <v>1.6035967691812385</v>
      </c>
      <c r="M108" s="4">
        <f>'1'!M108</f>
        <v>0.92629271967750704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2.0044959614765481</v>
      </c>
      <c r="S108" s="4">
        <f>'1'!S108</f>
        <v>1.2026975768859289</v>
      </c>
      <c r="T108" s="4">
        <f>'1'!T108</f>
        <v>1.1578658995968838</v>
      </c>
      <c r="U108" s="4">
        <f>'1'!U108</f>
        <v>0.69471953975813028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0.93632399067010097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1.1704049883376262</v>
      </c>
      <c r="I109" s="4">
        <f>'1'!I109</f>
        <v>0.70224299300257575</v>
      </c>
      <c r="J109" s="4">
        <f>'1'!J109</f>
        <v>1.8762621039851854</v>
      </c>
      <c r="K109" s="4">
        <f>'1'!K109</f>
        <v>0.75712185679316801</v>
      </c>
      <c r="L109" s="4">
        <f>'1'!L109</f>
        <v>1.6209628926676731</v>
      </c>
      <c r="M109" s="4">
        <f>'1'!M109</f>
        <v>0.93632399067010097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2.0262036158345915</v>
      </c>
      <c r="S109" s="4">
        <f>'1'!S109</f>
        <v>1.2157221695007547</v>
      </c>
      <c r="T109" s="4">
        <f>'1'!T109</f>
        <v>1.1704049883376262</v>
      </c>
      <c r="U109" s="4">
        <f>'1'!U109</f>
        <v>0.70224299300257575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0.94506888902257102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1.1813361112782137</v>
      </c>
      <c r="I110" s="4">
        <f>'1'!I110</f>
        <v>0.70880166676692824</v>
      </c>
      <c r="J110" s="4">
        <f>'1'!J110</f>
        <v>1.9227749016558262</v>
      </c>
      <c r="K110" s="4">
        <f>'1'!K110</f>
        <v>0.77589101258555004</v>
      </c>
      <c r="L110" s="4">
        <f>'1'!L110</f>
        <v>1.6361020494881235</v>
      </c>
      <c r="M110" s="4">
        <f>'1'!M110</f>
        <v>0.94506888902257102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2.0451275618601543</v>
      </c>
      <c r="S110" s="4">
        <f>'1'!S110</f>
        <v>1.2270765371160928</v>
      </c>
      <c r="T110" s="4">
        <f>'1'!T110</f>
        <v>1.1813361112782137</v>
      </c>
      <c r="U110" s="4">
        <f>'1'!U110</f>
        <v>0.70880166676692824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0.95362131469556699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1.1920266433694588</v>
      </c>
      <c r="I111" s="4">
        <f>'1'!I111</f>
        <v>0.71521598602167524</v>
      </c>
      <c r="J111" s="4">
        <f>'1'!J111</f>
        <v>1.9680571191134613</v>
      </c>
      <c r="K111" s="4">
        <f>'1'!K111</f>
        <v>0.79416359640441903</v>
      </c>
      <c r="L111" s="4">
        <f>'1'!L111</f>
        <v>1.6509079978525389</v>
      </c>
      <c r="M111" s="4">
        <f>'1'!M111</f>
        <v>0.95362131469556699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2.0636349973156736</v>
      </c>
      <c r="S111" s="4">
        <f>'1'!S111</f>
        <v>1.2381809983894043</v>
      </c>
      <c r="T111" s="4">
        <f>'1'!T111</f>
        <v>1.1920266433694588</v>
      </c>
      <c r="U111" s="4">
        <f>'1'!U111</f>
        <v>0.71521598602167524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0.96078389198768399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1.2009798649846051</v>
      </c>
      <c r="I112" s="4">
        <f>'1'!I112</f>
        <v>0.72058791899076302</v>
      </c>
      <c r="J112" s="4">
        <f>'1'!J112</f>
        <v>2.0160716607212215</v>
      </c>
      <c r="K112" s="4">
        <f>'1'!K112</f>
        <v>0.813538745973302</v>
      </c>
      <c r="L112" s="4">
        <f>'1'!L112</f>
        <v>1.6633078424811878</v>
      </c>
      <c r="M112" s="4">
        <f>'1'!M112</f>
        <v>0.96078389198768399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2.0791348031014847</v>
      </c>
      <c r="S112" s="4">
        <f>'1'!S112</f>
        <v>1.2474808818608909</v>
      </c>
      <c r="T112" s="4">
        <f>'1'!T112</f>
        <v>1.2009798649846051</v>
      </c>
      <c r="U112" s="4">
        <f>'1'!U112</f>
        <v>0.72058791899076302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0.96615622616270003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1.2076952827033751</v>
      </c>
      <c r="I113" s="4">
        <f>'1'!I113</f>
        <v>0.72461716962202505</v>
      </c>
      <c r="J113" s="4">
        <f>'1'!J113</f>
        <v>2.0639118561553058</v>
      </c>
      <c r="K113" s="4">
        <f>'1'!K113</f>
        <v>0.83284354220591195</v>
      </c>
      <c r="L113" s="4">
        <f>'1'!L113</f>
        <v>1.6726084205198635</v>
      </c>
      <c r="M113" s="4">
        <f>'1'!M113</f>
        <v>0.96615622616270003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2.0907605256498294</v>
      </c>
      <c r="S113" s="4">
        <f>'1'!S113</f>
        <v>1.2544563153898975</v>
      </c>
      <c r="T113" s="4">
        <f>'1'!T113</f>
        <v>1.2076952827033751</v>
      </c>
      <c r="U113" s="4">
        <f>'1'!U113</f>
        <v>0.72461716962202505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0.97164239295216803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1.21455299119021</v>
      </c>
      <c r="I114" s="4">
        <f>'1'!I114</f>
        <v>0.72873179471412608</v>
      </c>
      <c r="J114" s="4">
        <f>'1'!J114</f>
        <v>2.1028808621669275</v>
      </c>
      <c r="K114" s="4">
        <f>'1'!K114</f>
        <v>0.84856857663806096</v>
      </c>
      <c r="L114" s="4">
        <f>'1'!L114</f>
        <v>1.6821060654347919</v>
      </c>
      <c r="M114" s="4">
        <f>'1'!M114</f>
        <v>0.97164239295216803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2.1026325817934897</v>
      </c>
      <c r="S114" s="4">
        <f>'1'!S114</f>
        <v>1.2615795490760939</v>
      </c>
      <c r="T114" s="4">
        <f>'1'!T114</f>
        <v>1.21455299119021</v>
      </c>
      <c r="U114" s="4">
        <f>'1'!U114</f>
        <v>0.72873179471412608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0.97700544167894399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1.22125680209868</v>
      </c>
      <c r="I115" s="4">
        <f>'1'!I115</f>
        <v>0.73275408125920793</v>
      </c>
      <c r="J115" s="4">
        <f>'1'!J115</f>
        <v>2.1474268636521114</v>
      </c>
      <c r="K115" s="4">
        <f>'1'!K115</f>
        <v>0.86654407765443697</v>
      </c>
      <c r="L115" s="4">
        <f>'1'!L115</f>
        <v>1.6913905685173742</v>
      </c>
      <c r="M115" s="4">
        <f>'1'!M115</f>
        <v>0.97700544167894399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2.1142382106467177</v>
      </c>
      <c r="S115" s="4">
        <f>'1'!S115</f>
        <v>1.2685429263880308</v>
      </c>
      <c r="T115" s="4">
        <f>'1'!T115</f>
        <v>1.22125680209868</v>
      </c>
      <c r="U115" s="4">
        <f>'1'!U115</f>
        <v>0.73275408125920793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0.980945455273599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1.2261818190919986</v>
      </c>
      <c r="I116" s="4">
        <f>'1'!I116</f>
        <v>0.73570909145519925</v>
      </c>
      <c r="J116" s="4">
        <f>'1'!J116</f>
        <v>2.1863907744235709</v>
      </c>
      <c r="K116" s="4">
        <f>'1'!K116</f>
        <v>0.88226705602113298</v>
      </c>
      <c r="L116" s="4">
        <f>'1'!L116</f>
        <v>1.698211515002972</v>
      </c>
      <c r="M116" s="4">
        <f>'1'!M116</f>
        <v>0.980945455273599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2.1227643937537151</v>
      </c>
      <c r="S116" s="4">
        <f>'1'!S116</f>
        <v>1.2736586362522289</v>
      </c>
      <c r="T116" s="4">
        <f>'1'!T116</f>
        <v>1.2261818190919986</v>
      </c>
      <c r="U116" s="4">
        <f>'1'!U116</f>
        <v>0.73570909145519925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0.98469812810334401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1.23087266012918</v>
      </c>
      <c r="I117" s="4">
        <f>'1'!I117</f>
        <v>0.73852359607750806</v>
      </c>
      <c r="J117" s="4">
        <f>'1'!J117</f>
        <v>2.2179181980739848</v>
      </c>
      <c r="K117" s="4">
        <f>'1'!K117</f>
        <v>0.89498921327379299</v>
      </c>
      <c r="L117" s="4">
        <f>'1'!L117</f>
        <v>1.7047081373964508</v>
      </c>
      <c r="M117" s="4">
        <f>'1'!M117</f>
        <v>0.98469812810334401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2.1308851717455637</v>
      </c>
      <c r="S117" s="4">
        <f>'1'!S117</f>
        <v>1.2785311030473381</v>
      </c>
      <c r="T117" s="4">
        <f>'1'!T117</f>
        <v>1.23087266012918</v>
      </c>
      <c r="U117" s="4">
        <f>'1'!U117</f>
        <v>0.73852359607750806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0.98751696417976997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1.2343962052247124</v>
      </c>
      <c r="I118" s="4">
        <f>'1'!I118</f>
        <v>0.74063772313482745</v>
      </c>
      <c r="J118" s="4">
        <f>'1'!J118</f>
        <v>2.2529259330321274</v>
      </c>
      <c r="K118" s="4">
        <f>'1'!K118</f>
        <v>0.90911576906646996</v>
      </c>
      <c r="L118" s="4">
        <f>'1'!L118</f>
        <v>1.7095881027993765</v>
      </c>
      <c r="M118" s="4">
        <f>'1'!M118</f>
        <v>0.98751696417976997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2.1369851284992207</v>
      </c>
      <c r="S118" s="4">
        <f>'1'!S118</f>
        <v>1.2821910770995324</v>
      </c>
      <c r="T118" s="4">
        <f>'1'!T118</f>
        <v>1.2343962052247124</v>
      </c>
      <c r="U118" s="4">
        <f>'1'!U118</f>
        <v>0.74063772313482745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0.99035496809504298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1.2379437101188038</v>
      </c>
      <c r="I119" s="4">
        <f>'1'!I119</f>
        <v>0.74276622607128218</v>
      </c>
      <c r="J119" s="4">
        <f>'1'!J119</f>
        <v>2.2810089529880231</v>
      </c>
      <c r="K119" s="4">
        <f>'1'!K119</f>
        <v>0.92044801745980798</v>
      </c>
      <c r="L119" s="4">
        <f>'1'!L119</f>
        <v>1.7145012515403488</v>
      </c>
      <c r="M119" s="4">
        <f>'1'!M119</f>
        <v>0.99035496809504298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2.1431265644254358</v>
      </c>
      <c r="S119" s="4">
        <f>'1'!S119</f>
        <v>1.2858759386552616</v>
      </c>
      <c r="T119" s="4">
        <f>'1'!T119</f>
        <v>1.2379437101188038</v>
      </c>
      <c r="U119" s="4">
        <f>'1'!U119</f>
        <v>0.74276622607128218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0.99214795832375702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1.2401849479046962</v>
      </c>
      <c r="I120" s="4">
        <f>'1'!I120</f>
        <v>0.74411096874281779</v>
      </c>
      <c r="J120" s="4">
        <f>'1'!J120</f>
        <v>2.3086664219922448</v>
      </c>
      <c r="K120" s="4">
        <f>'1'!K120</f>
        <v>0.93160854468156395</v>
      </c>
      <c r="L120" s="4">
        <f>'1'!L120</f>
        <v>1.7176052739264263</v>
      </c>
      <c r="M120" s="4">
        <f>'1'!M120</f>
        <v>0.99214795832375702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2.147006592408033</v>
      </c>
      <c r="S120" s="4">
        <f>'1'!S120</f>
        <v>1.2882039554448197</v>
      </c>
      <c r="T120" s="4">
        <f>'1'!T120</f>
        <v>1.2401849479046962</v>
      </c>
      <c r="U120" s="4">
        <f>'1'!U120</f>
        <v>0.74411096874281779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0.99382565741320095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1.2422820717665011</v>
      </c>
      <c r="I121" s="4">
        <f>'1'!I121</f>
        <v>0.74536924305990071</v>
      </c>
      <c r="J121" s="4">
        <f>'1'!J121</f>
        <v>2.3324760027005422</v>
      </c>
      <c r="K121" s="4">
        <f>'1'!K121</f>
        <v>0.94121634623394002</v>
      </c>
      <c r="L121" s="4">
        <f>'1'!L121</f>
        <v>1.7205097044399547</v>
      </c>
      <c r="M121" s="4">
        <f>'1'!M121</f>
        <v>0.99382565741320095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2.1506371305499434</v>
      </c>
      <c r="S121" s="4">
        <f>'1'!S121</f>
        <v>1.2903822783299659</v>
      </c>
      <c r="T121" s="4">
        <f>'1'!T121</f>
        <v>1.2422820717665011</v>
      </c>
      <c r="U121" s="4">
        <f>'1'!U121</f>
        <v>0.74536924305990071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0.99576084434862799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1.2447010554357849</v>
      </c>
      <c r="I122" s="4">
        <f>'1'!I122</f>
        <v>0.74682063326147097</v>
      </c>
      <c r="J122" s="4">
        <f>'1'!J122</f>
        <v>2.3560446296715565</v>
      </c>
      <c r="K122" s="4">
        <f>'1'!K122</f>
        <v>0.95072691651964703</v>
      </c>
      <c r="L122" s="4">
        <f>'1'!L122</f>
        <v>1.7238598975824559</v>
      </c>
      <c r="M122" s="4">
        <f>'1'!M122</f>
        <v>0.99576084434862799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2.1548248719780698</v>
      </c>
      <c r="S122" s="4">
        <f>'1'!S122</f>
        <v>1.2928949231868421</v>
      </c>
      <c r="T122" s="4">
        <f>'1'!T122</f>
        <v>1.2447010554357849</v>
      </c>
      <c r="U122" s="4">
        <f>'1'!U122</f>
        <v>0.74682063326147097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0.99649165417572505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1.2456145677196564</v>
      </c>
      <c r="I123" s="4">
        <f>'1'!I123</f>
        <v>0.74736874063179382</v>
      </c>
      <c r="J123" s="4">
        <f>'1'!J123</f>
        <v>2.3804299324015359</v>
      </c>
      <c r="K123" s="4">
        <f>'1'!K123</f>
        <v>0.96056703728005199</v>
      </c>
      <c r="L123" s="4">
        <f>'1'!L123</f>
        <v>1.7251250746185303</v>
      </c>
      <c r="M123" s="4">
        <f>'1'!M123</f>
        <v>0.99649165417572505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2.1564063432731628</v>
      </c>
      <c r="S123" s="4">
        <f>'1'!S123</f>
        <v>1.2938438059638977</v>
      </c>
      <c r="T123" s="4">
        <f>'1'!T123</f>
        <v>1.2456145677196564</v>
      </c>
      <c r="U123" s="4">
        <f>'1'!U123</f>
        <v>0.74736874063179382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0.99740416804434695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1.2467552100554338</v>
      </c>
      <c r="I124" s="4">
        <f>'1'!I124</f>
        <v>0.74805312603326024</v>
      </c>
      <c r="J124" s="4">
        <f>'1'!J124</f>
        <v>2.3969907674571997</v>
      </c>
      <c r="K124" s="4">
        <f>'1'!K124</f>
        <v>0.96724977641375698</v>
      </c>
      <c r="L124" s="4">
        <f>'1'!L124</f>
        <v>1.7267048174584227</v>
      </c>
      <c r="M124" s="4">
        <f>'1'!M124</f>
        <v>0.99740416804434695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2.1583810218230286</v>
      </c>
      <c r="S124" s="4">
        <f>'1'!S124</f>
        <v>1.2950286130938171</v>
      </c>
      <c r="T124" s="4">
        <f>'1'!T124</f>
        <v>1.2467552100554338</v>
      </c>
      <c r="U124" s="4">
        <f>'1'!U124</f>
        <v>0.74805312603326024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0.99872139969533502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1.2484017496191688</v>
      </c>
      <c r="I125" s="4">
        <f>'1'!I125</f>
        <v>0.74904104977150121</v>
      </c>
      <c r="J125" s="4">
        <f>'1'!J125</f>
        <v>2.4153369861522913</v>
      </c>
      <c r="K125" s="4">
        <f>'1'!K125</f>
        <v>0.97465296551727199</v>
      </c>
      <c r="L125" s="4">
        <f>'1'!L125</f>
        <v>1.7289852072044667</v>
      </c>
      <c r="M125" s="4">
        <f>'1'!M125</f>
        <v>0.99872139969533502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2.1612315090055834</v>
      </c>
      <c r="S125" s="4">
        <f>'1'!S125</f>
        <v>1.29673890540335</v>
      </c>
      <c r="T125" s="4">
        <f>'1'!T125</f>
        <v>1.2484017496191688</v>
      </c>
      <c r="U125" s="4">
        <f>'1'!U125</f>
        <v>0.74904104977150121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0.99915175841895298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1.2489396980236913</v>
      </c>
      <c r="I126" s="4">
        <f>'1'!I126</f>
        <v>0.74936381881421477</v>
      </c>
      <c r="J126" s="4">
        <f>'1'!J126</f>
        <v>2.4339346809365132</v>
      </c>
      <c r="K126" s="4">
        <f>'1'!K126</f>
        <v>0.98215763193738204</v>
      </c>
      <c r="L126" s="4">
        <f>'1'!L126</f>
        <v>1.7297302436752522</v>
      </c>
      <c r="M126" s="4">
        <f>'1'!M126</f>
        <v>0.99915175841895298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2.1621628045940651</v>
      </c>
      <c r="S126" s="4">
        <f>'1'!S126</f>
        <v>1.2972976827564391</v>
      </c>
      <c r="T126" s="4">
        <f>'1'!T126</f>
        <v>1.2489396980236913</v>
      </c>
      <c r="U126" s="4">
        <f>'1'!U126</f>
        <v>0.74936381881421477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0.99911338581748799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1.24889173227186</v>
      </c>
      <c r="I127" s="4">
        <f>'1'!I127</f>
        <v>0.74933503936311596</v>
      </c>
      <c r="J127" s="4">
        <f>'1'!J127</f>
        <v>2.445774801017484</v>
      </c>
      <c r="K127" s="4">
        <f>'1'!K127</f>
        <v>0.98693543653158999</v>
      </c>
      <c r="L127" s="4">
        <f>'1'!L127</f>
        <v>1.7296638130767736</v>
      </c>
      <c r="M127" s="4">
        <f>'1'!M127</f>
        <v>0.99911338581748799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2.162079766345967</v>
      </c>
      <c r="S127" s="4">
        <f>'1'!S127</f>
        <v>1.2972478598075803</v>
      </c>
      <c r="T127" s="4">
        <f>'1'!T127</f>
        <v>1.24889173227186</v>
      </c>
      <c r="U127" s="4">
        <f>'1'!U127</f>
        <v>0.74933503936311596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0.99903642545987403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1.2487955318248425</v>
      </c>
      <c r="I128" s="4">
        <f>'1'!I128</f>
        <v>0.74927731909490558</v>
      </c>
      <c r="J128" s="4">
        <f>'1'!J128</f>
        <v>2.4514045475817192</v>
      </c>
      <c r="K128" s="4">
        <f>'1'!K128</f>
        <v>0.98920718958940401</v>
      </c>
      <c r="L128" s="4">
        <f>'1'!L128</f>
        <v>1.7295305794043039</v>
      </c>
      <c r="M128" s="4">
        <f>'1'!M128</f>
        <v>0.99903642545987403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2.1619132242553798</v>
      </c>
      <c r="S128" s="4">
        <f>'1'!S128</f>
        <v>1.297147934553228</v>
      </c>
      <c r="T128" s="4">
        <f>'1'!T128</f>
        <v>1.2487955318248425</v>
      </c>
      <c r="U128" s="4">
        <f>'1'!U128</f>
        <v>0.74927731909490558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0.99920244519040102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1.2490030564880013</v>
      </c>
      <c r="I129" s="4">
        <f>'1'!I129</f>
        <v>0.74940183389280079</v>
      </c>
      <c r="J129" s="4">
        <f>'1'!J129</f>
        <v>2.4599442196614763</v>
      </c>
      <c r="K129" s="4">
        <f>'1'!K129</f>
        <v>0.99265317529028096</v>
      </c>
      <c r="L129" s="4">
        <f>'1'!L129</f>
        <v>1.7298179925490236</v>
      </c>
      <c r="M129" s="4">
        <f>'1'!M129</f>
        <v>0.99920244519040102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2.1622724906862794</v>
      </c>
      <c r="S129" s="4">
        <f>'1'!S129</f>
        <v>1.2973634944117678</v>
      </c>
      <c r="T129" s="4">
        <f>'1'!T129</f>
        <v>1.2490030564880013</v>
      </c>
      <c r="U129" s="4">
        <f>'1'!U129</f>
        <v>0.74940183389280079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0.99938991240540198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1.2492373905067524</v>
      </c>
      <c r="I130" s="4">
        <f>'1'!I130</f>
        <v>0.74954243430405154</v>
      </c>
      <c r="J130" s="4">
        <f>'1'!J130</f>
        <v>2.4690944512276745</v>
      </c>
      <c r="K130" s="4">
        <f>'1'!K130</f>
        <v>0.99634553804640802</v>
      </c>
      <c r="L130" s="4">
        <f>'1'!L130</f>
        <v>1.7301425355513775</v>
      </c>
      <c r="M130" s="4">
        <f>'1'!M130</f>
        <v>0.99938991240540198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2.1626781694392219</v>
      </c>
      <c r="S130" s="4">
        <f>'1'!S130</f>
        <v>1.2976069016635332</v>
      </c>
      <c r="T130" s="4">
        <f>'1'!T130</f>
        <v>1.2492373905067524</v>
      </c>
      <c r="U130" s="4">
        <f>'1'!U130</f>
        <v>0.74954243430405154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0.99920660791772398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1.249008259897155</v>
      </c>
      <c r="I131" s="4">
        <f>'1'!I131</f>
        <v>0.74940495593829293</v>
      </c>
      <c r="J131" s="4">
        <f>'1'!J131</f>
        <v>2.4773839995976901</v>
      </c>
      <c r="K131" s="4">
        <f>'1'!K131</f>
        <v>0.99969059215188305</v>
      </c>
      <c r="L131" s="4">
        <f>'1'!L131</f>
        <v>1.72982519905723</v>
      </c>
      <c r="M131" s="4">
        <f>'1'!M131</f>
        <v>0.99920660791772398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2.1622814988215375</v>
      </c>
      <c r="S131" s="4">
        <f>'1'!S131</f>
        <v>1.2973688992929224</v>
      </c>
      <c r="T131" s="4">
        <f>'1'!T131</f>
        <v>1.249008259897155</v>
      </c>
      <c r="U131" s="4">
        <f>'1'!U131</f>
        <v>0.74940495593829293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0.99935726948360903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1.2491965868545112</v>
      </c>
      <c r="I132" s="4">
        <f>'1'!I132</f>
        <v>0.74951795211270678</v>
      </c>
      <c r="J132" s="4">
        <f>'1'!J132</f>
        <v>2.4781507588913079</v>
      </c>
      <c r="K132" s="4">
        <f>'1'!K132</f>
        <v>1</v>
      </c>
      <c r="L132" s="4">
        <f>'1'!L132</f>
        <v>1.7300860241670044</v>
      </c>
      <c r="M132" s="4">
        <f>'1'!M132</f>
        <v>0.99935726948360903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2.1626075302087555</v>
      </c>
      <c r="S132" s="4">
        <f>'1'!S132</f>
        <v>1.2975645181252533</v>
      </c>
      <c r="T132" s="4">
        <f>'1'!T132</f>
        <v>1.2491965868545112</v>
      </c>
      <c r="U132" s="4">
        <f>'1'!U132</f>
        <v>0.74951795211270678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0.99895704802797203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1.2486963100349651</v>
      </c>
      <c r="I133" s="4">
        <f>'1'!I133</f>
        <v>0.74921778602097899</v>
      </c>
      <c r="J133" s="4">
        <f>'1'!J133</f>
        <v>2.474074799640738</v>
      </c>
      <c r="K133" s="4">
        <f>'1'!K133</f>
        <v>0.99835524161072697</v>
      </c>
      <c r="L133" s="4">
        <f>'1'!L133</f>
        <v>1.7293931612959241</v>
      </c>
      <c r="M133" s="4">
        <f>'1'!M133</f>
        <v>0.99895704802797203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2.1617414516199052</v>
      </c>
      <c r="S133" s="4">
        <f>'1'!S133</f>
        <v>1.2970448709719431</v>
      </c>
      <c r="T133" s="4">
        <f>'1'!T133</f>
        <v>1.2486963100349651</v>
      </c>
      <c r="U133" s="4">
        <f>'1'!U133</f>
        <v>0.74921778602097899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0.99890751806949896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1.2486343975868737</v>
      </c>
      <c r="I134" s="4">
        <f>'1'!I134</f>
        <v>0.74918063855212425</v>
      </c>
      <c r="J134" s="4">
        <f>'1'!J134</f>
        <v>2.4589082608431374</v>
      </c>
      <c r="K134" s="4">
        <f>'1'!K134</f>
        <v>0.99223513824607701</v>
      </c>
      <c r="L134" s="4">
        <f>'1'!L134</f>
        <v>1.7293074150952925</v>
      </c>
      <c r="M134" s="4">
        <f>'1'!M134</f>
        <v>0.99890751806949896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2.1616342688691157</v>
      </c>
      <c r="S134" s="4">
        <f>'1'!S134</f>
        <v>1.2969805613214693</v>
      </c>
      <c r="T134" s="4">
        <f>'1'!T134</f>
        <v>1.2486343975868737</v>
      </c>
      <c r="U134" s="4">
        <f>'1'!U134</f>
        <v>0.74918063855212425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0.99873233149569896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1.2484154143696238</v>
      </c>
      <c r="I135" s="4">
        <f>'1'!I135</f>
        <v>0.74904924862177424</v>
      </c>
      <c r="J135" s="4">
        <f>'1'!J135</f>
        <v>2.4481597735436966</v>
      </c>
      <c r="K135" s="4">
        <f>'1'!K135</f>
        <v>0.987897836626764</v>
      </c>
      <c r="L135" s="4">
        <f>'1'!L135</f>
        <v>1.7290041323232468</v>
      </c>
      <c r="M135" s="4">
        <f>'1'!M135</f>
        <v>0.99873233149569896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2.1612551654040586</v>
      </c>
      <c r="S135" s="4">
        <f>'1'!S135</f>
        <v>1.296753099242435</v>
      </c>
      <c r="T135" s="4">
        <f>'1'!T135</f>
        <v>1.2484154143696238</v>
      </c>
      <c r="U135" s="4">
        <f>'1'!U135</f>
        <v>0.74904924862177424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0.99834608488207499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1.2479326061025937</v>
      </c>
      <c r="I136" s="4">
        <f>'1'!I136</f>
        <v>0.74875956366155627</v>
      </c>
      <c r="J136" s="4">
        <f>'1'!J136</f>
        <v>2.4350276293277382</v>
      </c>
      <c r="K136" s="4">
        <f>'1'!K136</f>
        <v>0.98259866579591704</v>
      </c>
      <c r="L136" s="4">
        <f>'1'!L136</f>
        <v>1.7283354626807494</v>
      </c>
      <c r="M136" s="4">
        <f>'1'!M136</f>
        <v>0.99834608488207499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2.1604193283509368</v>
      </c>
      <c r="S136" s="4">
        <f>'1'!S136</f>
        <v>1.2962515970105621</v>
      </c>
      <c r="T136" s="4">
        <f>'1'!T136</f>
        <v>1.2479326061025937</v>
      </c>
      <c r="U136" s="4">
        <f>'1'!U136</f>
        <v>0.74875956366155627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0.998030579805115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1.2475382247563938</v>
      </c>
      <c r="I137" s="4">
        <f>'1'!I137</f>
        <v>0.74852293485383625</v>
      </c>
      <c r="J137" s="4">
        <f>'1'!J137</f>
        <v>2.4183375496075645</v>
      </c>
      <c r="K137" s="4">
        <f>'1'!K137</f>
        <v>0.97586377298913696</v>
      </c>
      <c r="L137" s="4">
        <f>'1'!L137</f>
        <v>1.7277892606958634</v>
      </c>
      <c r="M137" s="4">
        <f>'1'!M137</f>
        <v>0.998030579805115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2.1597365758698293</v>
      </c>
      <c r="S137" s="4">
        <f>'1'!S137</f>
        <v>1.2958419455218975</v>
      </c>
      <c r="T137" s="4">
        <f>'1'!T137</f>
        <v>1.2475382247563938</v>
      </c>
      <c r="U137" s="4">
        <f>'1'!U137</f>
        <v>0.74852293485383625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0.99819871662911597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1.2477483957863948</v>
      </c>
      <c r="I138" s="4">
        <f>'1'!I138</f>
        <v>0.74864903747183698</v>
      </c>
      <c r="J138" s="4">
        <f>'1'!J138</f>
        <v>2.3900986068174332</v>
      </c>
      <c r="K138" s="4">
        <f>'1'!K138</f>
        <v>0.96446860556890901</v>
      </c>
      <c r="L138" s="4">
        <f>'1'!L138</f>
        <v>1.7280803389500921</v>
      </c>
      <c r="M138" s="4">
        <f>'1'!M138</f>
        <v>0.99819871662911597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2.1601004236876151</v>
      </c>
      <c r="S138" s="4">
        <f>'1'!S138</f>
        <v>1.296060254212569</v>
      </c>
      <c r="T138" s="4">
        <f>'1'!T138</f>
        <v>1.2477483957863948</v>
      </c>
      <c r="U138" s="4">
        <f>'1'!U138</f>
        <v>0.74864903747183698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0.998173383627868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1.247716729534835</v>
      </c>
      <c r="I139" s="4">
        <f>'1'!I139</f>
        <v>0.74863003772090098</v>
      </c>
      <c r="J139" s="4">
        <f>'1'!J139</f>
        <v>2.365539561218398</v>
      </c>
      <c r="K139" s="4">
        <f>'1'!K139</f>
        <v>0.95455837492175399</v>
      </c>
      <c r="L139" s="4">
        <f>'1'!L139</f>
        <v>1.7280364824907979</v>
      </c>
      <c r="M139" s="4">
        <f>'1'!M139</f>
        <v>0.998173383627868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2.1600456031134971</v>
      </c>
      <c r="S139" s="4">
        <f>'1'!S139</f>
        <v>1.2960273618680984</v>
      </c>
      <c r="T139" s="4">
        <f>'1'!T139</f>
        <v>1.247716729534835</v>
      </c>
      <c r="U139" s="4">
        <f>'1'!U139</f>
        <v>0.74863003772090098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0.99830178479205101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1.2478772309900639</v>
      </c>
      <c r="I140" s="4">
        <f>'1'!I140</f>
        <v>0.74872633859403825</v>
      </c>
      <c r="J140" s="4">
        <f>'1'!J140</f>
        <v>2.3475712017003634</v>
      </c>
      <c r="K140" s="4">
        <f>'1'!K140</f>
        <v>0.947307662085351</v>
      </c>
      <c r="L140" s="4">
        <f>'1'!L140</f>
        <v>1.7282587704216743</v>
      </c>
      <c r="M140" s="4">
        <f>'1'!M140</f>
        <v>0.99830178479205101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2.1603234630270931</v>
      </c>
      <c r="S140" s="4">
        <f>'1'!S140</f>
        <v>1.2961940778162557</v>
      </c>
      <c r="T140" s="4">
        <f>'1'!T140</f>
        <v>1.2478772309900639</v>
      </c>
      <c r="U140" s="4">
        <f>'1'!U140</f>
        <v>0.74872633859403825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0.99881668340170304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1.2485208542521289</v>
      </c>
      <c r="I141" s="4">
        <f>'1'!I141</f>
        <v>0.74911251255127731</v>
      </c>
      <c r="J141" s="4">
        <f>'1'!J141</f>
        <v>2.3265736380050699</v>
      </c>
      <c r="K141" s="4">
        <f>'1'!K141</f>
        <v>0.93883458448102997</v>
      </c>
      <c r="L141" s="4">
        <f>'1'!L141</f>
        <v>1.7291501622348167</v>
      </c>
      <c r="M141" s="4">
        <f>'1'!M141</f>
        <v>0.99881668340170304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2.161437702793521</v>
      </c>
      <c r="S141" s="4">
        <f>'1'!S141</f>
        <v>1.2968626216761125</v>
      </c>
      <c r="T141" s="4">
        <f>'1'!T141</f>
        <v>1.2485208542521289</v>
      </c>
      <c r="U141" s="4">
        <f>'1'!U141</f>
        <v>0.74911251255127731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0.99898470559167696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1.2487308819895961</v>
      </c>
      <c r="I142" s="4">
        <f>'1'!I142</f>
        <v>0.74923852919375777</v>
      </c>
      <c r="J142" s="4">
        <f>'1'!J142</f>
        <v>2.3005121502273438</v>
      </c>
      <c r="K142" s="4">
        <f>'1'!K142</f>
        <v>0.92831807829825597</v>
      </c>
      <c r="L142" s="4">
        <f>'1'!L142</f>
        <v>1.7294410420347646</v>
      </c>
      <c r="M142" s="4">
        <f>'1'!M142</f>
        <v>0.99898470559167696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2.1618013025434557</v>
      </c>
      <c r="S142" s="4">
        <f>'1'!S142</f>
        <v>1.2970807815260734</v>
      </c>
      <c r="T142" s="4">
        <f>'1'!T142</f>
        <v>1.2487308819895961</v>
      </c>
      <c r="U142" s="4">
        <f>'1'!U142</f>
        <v>0.74923852919375777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0.99896495786586004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1.248706197332325</v>
      </c>
      <c r="I143" s="4">
        <f>'1'!I143</f>
        <v>0.74922371839939506</v>
      </c>
      <c r="J143" s="4">
        <f>'1'!J143</f>
        <v>2.272268793271579</v>
      </c>
      <c r="K143" s="4">
        <f>'1'!K143</f>
        <v>0.91692112964433303</v>
      </c>
      <c r="L143" s="4">
        <f>'1'!L143</f>
        <v>1.7294068547971386</v>
      </c>
      <c r="M143" s="4">
        <f>'1'!M143</f>
        <v>0.99896495786586004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2.1617585684964231</v>
      </c>
      <c r="S143" s="4">
        <f>'1'!S143</f>
        <v>1.2970551410978539</v>
      </c>
      <c r="T143" s="4">
        <f>'1'!T143</f>
        <v>1.248706197332325</v>
      </c>
      <c r="U143" s="4">
        <f>'1'!U143</f>
        <v>0.74922371839939506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0.99920142009370905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1.2490017751171363</v>
      </c>
      <c r="I144" s="4">
        <f>'1'!I144</f>
        <v>0.74940106507028181</v>
      </c>
      <c r="J144" s="4">
        <f>'1'!J144</f>
        <v>2.2494429855356266</v>
      </c>
      <c r="K144" s="4">
        <f>'1'!K144</f>
        <v>0.90771030675389497</v>
      </c>
      <c r="L144" s="4">
        <f>'1'!L144</f>
        <v>1.7298162179029442</v>
      </c>
      <c r="M144" s="4">
        <f>'1'!M144</f>
        <v>0.99920142009370905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2.16227027237868</v>
      </c>
      <c r="S144" s="4">
        <f>'1'!S144</f>
        <v>1.2973621634272081</v>
      </c>
      <c r="T144" s="4">
        <f>'1'!T144</f>
        <v>1.2490017751171363</v>
      </c>
      <c r="U144" s="4">
        <f>'1'!U144</f>
        <v>0.74940106507028181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0.99972649216746601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1.2496581152093325</v>
      </c>
      <c r="I145" s="4">
        <f>'1'!I145</f>
        <v>0.74979486912559956</v>
      </c>
      <c r="J145" s="4">
        <f>'1'!J145</f>
        <v>2.2283223307819413</v>
      </c>
      <c r="K145" s="4">
        <f>'1'!K145</f>
        <v>0.89918755862087396</v>
      </c>
      <c r="L145" s="4">
        <f>'1'!L145</f>
        <v>1.7307252220041067</v>
      </c>
      <c r="M145" s="4">
        <f>'1'!M145</f>
        <v>0.99972649216746601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2.1634065275051335</v>
      </c>
      <c r="S145" s="4">
        <f>'1'!S145</f>
        <v>1.2980439165030799</v>
      </c>
      <c r="T145" s="4">
        <f>'1'!T145</f>
        <v>1.2496581152093325</v>
      </c>
      <c r="U145" s="4">
        <f>'1'!U145</f>
        <v>0.74979486912559956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0.99963320282841395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1.2495415035355175</v>
      </c>
      <c r="I146" s="4">
        <f>'1'!I146</f>
        <v>0.74972490212131049</v>
      </c>
      <c r="J146" s="4">
        <f>'1'!J146</f>
        <v>2.2075305293634555</v>
      </c>
      <c r="K146" s="4">
        <f>'1'!K146</f>
        <v>0.890797511589277</v>
      </c>
      <c r="L146" s="4">
        <f>'1'!L146</f>
        <v>1.7305637196198982</v>
      </c>
      <c r="M146" s="4">
        <f>'1'!M146</f>
        <v>0.99963320282841395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2.1632046495248729</v>
      </c>
      <c r="S146" s="4">
        <f>'1'!S146</f>
        <v>1.2979227897149237</v>
      </c>
      <c r="T146" s="4">
        <f>'1'!T146</f>
        <v>1.2495415035355175</v>
      </c>
      <c r="U146" s="4">
        <f>'1'!U146</f>
        <v>0.74972490212131049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0.999256202655602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1.2490702533195024</v>
      </c>
      <c r="I147" s="4">
        <f>'1'!I147</f>
        <v>0.7494421519917015</v>
      </c>
      <c r="J147" s="4">
        <f>'1'!J147</f>
        <v>2.1819881697246801</v>
      </c>
      <c r="K147" s="4">
        <f>'1'!K147</f>
        <v>0.88049048747174397</v>
      </c>
      <c r="L147" s="4">
        <f>'1'!L147</f>
        <v>1.7299110574038845</v>
      </c>
      <c r="M147" s="4">
        <f>'1'!M147</f>
        <v>0.999256202655602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2.1623888217548557</v>
      </c>
      <c r="S147" s="4">
        <f>'1'!S147</f>
        <v>1.2974332930529133</v>
      </c>
      <c r="T147" s="4">
        <f>'1'!T147</f>
        <v>1.2490702533195024</v>
      </c>
      <c r="U147" s="4">
        <f>'1'!U147</f>
        <v>0.7494421519917015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0.99925738948933296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1.2490717368616662</v>
      </c>
      <c r="I148" s="4">
        <f>'1'!I148</f>
        <v>0.74944304211699975</v>
      </c>
      <c r="J148" s="4">
        <f>'1'!J148</f>
        <v>2.1536797249829269</v>
      </c>
      <c r="K148" s="4">
        <f>'1'!K148</f>
        <v>0.86906727415827401</v>
      </c>
      <c r="L148" s="4">
        <f>'1'!L148</f>
        <v>1.7299131120489186</v>
      </c>
      <c r="M148" s="4">
        <f>'1'!M148</f>
        <v>0.99925738948933296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2.1623913900611482</v>
      </c>
      <c r="S148" s="4">
        <f>'1'!S148</f>
        <v>1.297434834036689</v>
      </c>
      <c r="T148" s="4">
        <f>'1'!T148</f>
        <v>1.2490717368616662</v>
      </c>
      <c r="U148" s="4">
        <f>'1'!U148</f>
        <v>0.74944304211699975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0.99960575010187802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1.2495071876273476</v>
      </c>
      <c r="I149" s="4">
        <f>'1'!I149</f>
        <v>0.74970431257640846</v>
      </c>
      <c r="J149" s="4">
        <f>'1'!J149</f>
        <v>2.1262971784774796</v>
      </c>
      <c r="K149" s="4">
        <f>'1'!K149</f>
        <v>0.85801768550544399</v>
      </c>
      <c r="L149" s="4">
        <f>'1'!L149</f>
        <v>1.7305161934949023</v>
      </c>
      <c r="M149" s="4">
        <f>'1'!M149</f>
        <v>0.99960575010187802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2.1631452418686279</v>
      </c>
      <c r="S149" s="4">
        <f>'1'!S149</f>
        <v>1.2978871451211766</v>
      </c>
      <c r="T149" s="4">
        <f>'1'!T149</f>
        <v>1.2495071876273476</v>
      </c>
      <c r="U149" s="4">
        <f>'1'!U149</f>
        <v>0.74970431257640846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0.99957494764233101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1.2494686845529137</v>
      </c>
      <c r="I150" s="4">
        <f>'1'!I150</f>
        <v>0.74968121073174832</v>
      </c>
      <c r="J150" s="4">
        <f>'1'!J150</f>
        <v>2.1006660911328012</v>
      </c>
      <c r="K150" s="4">
        <f>'1'!K150</f>
        <v>0.84767485738947201</v>
      </c>
      <c r="L150" s="4">
        <f>'1'!L150</f>
        <v>1.7304628683164105</v>
      </c>
      <c r="M150" s="4">
        <f>'1'!M150</f>
        <v>0.99957494764233101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2.163078585395513</v>
      </c>
      <c r="S150" s="4">
        <f>'1'!S150</f>
        <v>1.297847151237308</v>
      </c>
      <c r="T150" s="4">
        <f>'1'!T150</f>
        <v>1.2494686845529137</v>
      </c>
      <c r="U150" s="4">
        <f>'1'!U150</f>
        <v>0.74968121073174832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0.99962900030075397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1.2495362503759424</v>
      </c>
      <c r="I151" s="4">
        <f>'1'!I151</f>
        <v>0.74972175022556553</v>
      </c>
      <c r="J151" s="4">
        <f>'1'!J151</f>
        <v>2.0651252810975795</v>
      </c>
      <c r="K151" s="4">
        <f>'1'!K151</f>
        <v>0.83333319156962404</v>
      </c>
      <c r="L151" s="4">
        <f>'1'!L151</f>
        <v>1.730556444209399</v>
      </c>
      <c r="M151" s="4">
        <f>'1'!M151</f>
        <v>0.99962900030075397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2.1631955552617486</v>
      </c>
      <c r="S151" s="4">
        <f>'1'!S151</f>
        <v>1.2979173331570493</v>
      </c>
      <c r="T151" s="4">
        <f>'1'!T151</f>
        <v>1.2495362503759424</v>
      </c>
      <c r="U151" s="4">
        <f>'1'!U151</f>
        <v>0.74972175022556553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0.99949093724905302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1.2493636715613163</v>
      </c>
      <c r="I152" s="4">
        <f>'1'!I152</f>
        <v>0.74961820293678971</v>
      </c>
      <c r="J152" s="4">
        <f>'1'!J152</f>
        <v>2.0333818486172106</v>
      </c>
      <c r="K152" s="4">
        <f>'1'!K152</f>
        <v>0.82052386898645302</v>
      </c>
      <c r="L152" s="4">
        <f>'1'!L152</f>
        <v>1.7303174296312342</v>
      </c>
      <c r="M152" s="4">
        <f>'1'!M152</f>
        <v>0.99949093724905302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2.1628967870390428</v>
      </c>
      <c r="S152" s="4">
        <f>'1'!S152</f>
        <v>1.2977380722234257</v>
      </c>
      <c r="T152" s="4">
        <f>'1'!T152</f>
        <v>1.2493636715613163</v>
      </c>
      <c r="U152" s="4">
        <f>'1'!U152</f>
        <v>0.74961820293678971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0.99920940839288797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1.24901176049111</v>
      </c>
      <c r="I153" s="4">
        <f>'1'!I153</f>
        <v>0.74940705629466597</v>
      </c>
      <c r="J153" s="4">
        <f>'1'!J153</f>
        <v>2.0000349658740015</v>
      </c>
      <c r="K153" s="4">
        <f>'1'!K153</f>
        <v>0.80706751140870503</v>
      </c>
      <c r="L153" s="4">
        <f>'1'!L153</f>
        <v>1.7298300472362449</v>
      </c>
      <c r="M153" s="4">
        <f>'1'!M153</f>
        <v>0.99920940839288797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2.1622875590453061</v>
      </c>
      <c r="S153" s="4">
        <f>'1'!S153</f>
        <v>1.2973725354271837</v>
      </c>
      <c r="T153" s="4">
        <f>'1'!T153</f>
        <v>1.24901176049111</v>
      </c>
      <c r="U153" s="4">
        <f>'1'!U153</f>
        <v>0.74940705629466597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0.99896499422678997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1.2487062427834874</v>
      </c>
      <c r="I154" s="4">
        <f>'1'!I154</f>
        <v>0.74922374567009253</v>
      </c>
      <c r="J154" s="4">
        <f>'1'!J154</f>
        <v>1.96390980875218</v>
      </c>
      <c r="K154" s="4">
        <f>'1'!K154</f>
        <v>0.79249004593683703</v>
      </c>
      <c r="L154" s="4">
        <f>'1'!L154</f>
        <v>1.7294069177451341</v>
      </c>
      <c r="M154" s="4">
        <f>'1'!M154</f>
        <v>0.99896499422678997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2.1617586471814176</v>
      </c>
      <c r="S154" s="4">
        <f>'1'!S154</f>
        <v>1.2970551883088506</v>
      </c>
      <c r="T154" s="4">
        <f>'1'!T154</f>
        <v>1.2487062427834874</v>
      </c>
      <c r="U154" s="4">
        <f>'1'!U154</f>
        <v>0.74922374567009253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0.999414758673559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1.2492684483419487</v>
      </c>
      <c r="I155" s="4">
        <f>'1'!I155</f>
        <v>0.74956106900516928</v>
      </c>
      <c r="J155" s="4">
        <f>'1'!J155</f>
        <v>1.9211465535034602</v>
      </c>
      <c r="K155" s="4">
        <f>'1'!K155</f>
        <v>0.77523393062775403</v>
      </c>
      <c r="L155" s="4">
        <f>'1'!L155</f>
        <v>1.7301855493789684</v>
      </c>
      <c r="M155" s="4">
        <f>'1'!M155</f>
        <v>0.999414758673559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2.1627319367237106</v>
      </c>
      <c r="S155" s="4">
        <f>'1'!S155</f>
        <v>1.2976391620342262</v>
      </c>
      <c r="T155" s="4">
        <f>'1'!T155</f>
        <v>1.2492684483419487</v>
      </c>
      <c r="U155" s="4">
        <f>'1'!U155</f>
        <v>0.74956106900516928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0.99965632026580797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1.2495704003322601</v>
      </c>
      <c r="I156" s="4">
        <f>'1'!I156</f>
        <v>0.74974224019935598</v>
      </c>
      <c r="J156" s="4">
        <f>'1'!J156</f>
        <v>1.8780878624681188</v>
      </c>
      <c r="K156" s="4">
        <f>'1'!K156</f>
        <v>0.75785859909037601</v>
      </c>
      <c r="L156" s="4">
        <f>'1'!L156</f>
        <v>1.7306037404978878</v>
      </c>
      <c r="M156" s="4">
        <f>'1'!M156</f>
        <v>0.99965632026580797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2.1632546756223596</v>
      </c>
      <c r="S156" s="4">
        <f>'1'!S156</f>
        <v>1.297952805373416</v>
      </c>
      <c r="T156" s="4">
        <f>'1'!T156</f>
        <v>1.2495704003322601</v>
      </c>
      <c r="U156" s="4">
        <f>'1'!U156</f>
        <v>0.74974224019935598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0.99953706477787796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1.2494213309723474</v>
      </c>
      <c r="I157" s="4">
        <f>'1'!I157</f>
        <v>0.7496527985834085</v>
      </c>
      <c r="J157" s="4">
        <f>'1'!J157</f>
        <v>1.8379952816895044</v>
      </c>
      <c r="K157" s="4">
        <f>'1'!K157</f>
        <v>0.74168017223931904</v>
      </c>
      <c r="L157" s="4">
        <f>'1'!L157</f>
        <v>1.7303972855500196</v>
      </c>
      <c r="M157" s="4">
        <f>'1'!M157</f>
        <v>0.99953706477787796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2.1629966069375244</v>
      </c>
      <c r="S157" s="4">
        <f>'1'!S157</f>
        <v>1.2977979641625148</v>
      </c>
      <c r="T157" s="4">
        <f>'1'!T157</f>
        <v>1.2494213309723474</v>
      </c>
      <c r="U157" s="4">
        <f>'1'!U157</f>
        <v>0.7496527985834085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0.99936128862352602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1.2492016107794075</v>
      </c>
      <c r="I158" s="4">
        <f>'1'!I158</f>
        <v>0.74952096646764454</v>
      </c>
      <c r="J158" s="4">
        <f>'1'!J158</f>
        <v>1.7995016556862788</v>
      </c>
      <c r="K158" s="4">
        <f>'1'!K158</f>
        <v>0.72614696633361897</v>
      </c>
      <c r="L158" s="4">
        <f>'1'!L158</f>
        <v>1.7300929820968778</v>
      </c>
      <c r="M158" s="4">
        <f>'1'!M158</f>
        <v>0.99936128862352602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2.1626162276210974</v>
      </c>
      <c r="S158" s="4">
        <f>'1'!S158</f>
        <v>1.2975697365726584</v>
      </c>
      <c r="T158" s="4">
        <f>'1'!T158</f>
        <v>1.2492016107794075</v>
      </c>
      <c r="U158" s="4">
        <f>'1'!U158</f>
        <v>0.74952096646764454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0.99922190770800401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1.2490273846350051</v>
      </c>
      <c r="I159" s="4">
        <f>'1'!I159</f>
        <v>0.74941643078100295</v>
      </c>
      <c r="J159" s="4">
        <f>'1'!J159</f>
        <v>1.7638826151001672</v>
      </c>
      <c r="K159" s="4">
        <f>'1'!K159</f>
        <v>0.71177373239766295</v>
      </c>
      <c r="L159" s="4">
        <f>'1'!L159</f>
        <v>1.7298516860345547</v>
      </c>
      <c r="M159" s="4">
        <f>'1'!M159</f>
        <v>0.99922190770800401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2.1623146075431934</v>
      </c>
      <c r="S159" s="4">
        <f>'1'!S159</f>
        <v>1.2973887645259161</v>
      </c>
      <c r="T159" s="4">
        <f>'1'!T159</f>
        <v>1.2490273846350051</v>
      </c>
      <c r="U159" s="4">
        <f>'1'!U159</f>
        <v>0.74941643078100295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0.99908601166825195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1.2488575145853149</v>
      </c>
      <c r="I160" s="4">
        <f>'1'!I160</f>
        <v>0.74931450875118899</v>
      </c>
      <c r="J160" s="4">
        <f>'1'!J160</f>
        <v>1.7282027415854144</v>
      </c>
      <c r="K160" s="4">
        <f>'1'!K160</f>
        <v>0.69737595075070802</v>
      </c>
      <c r="L160" s="4">
        <f>'1'!L160</f>
        <v>1.7296164229846986</v>
      </c>
      <c r="M160" s="4">
        <f>'1'!M160</f>
        <v>0.99908601166825195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2.1620205287308734</v>
      </c>
      <c r="S160" s="4">
        <f>'1'!S160</f>
        <v>1.2972123172385239</v>
      </c>
      <c r="T160" s="4">
        <f>'1'!T160</f>
        <v>1.2488575145853149</v>
      </c>
      <c r="U160" s="4">
        <f>'1'!U160</f>
        <v>0.74931450875118899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0.99905203765831496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1.2488150470728936</v>
      </c>
      <c r="I161" s="4">
        <f>'1'!I161</f>
        <v>0.74928902824373622</v>
      </c>
      <c r="J161" s="4">
        <f>'1'!J161</f>
        <v>1.6938717485836068</v>
      </c>
      <c r="K161" s="4">
        <f>'1'!K161</f>
        <v>0.68352247840701297</v>
      </c>
      <c r="L161" s="4">
        <f>'1'!L161</f>
        <v>1.7295576072222363</v>
      </c>
      <c r="M161" s="4">
        <f>'1'!M161</f>
        <v>0.99905203765831496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2.1619470090277955</v>
      </c>
      <c r="S161" s="4">
        <f>'1'!S161</f>
        <v>1.2971682054166771</v>
      </c>
      <c r="T161" s="4">
        <f>'1'!T161</f>
        <v>1.2488150470728936</v>
      </c>
      <c r="U161" s="4">
        <f>'1'!U161</f>
        <v>0.74928902824373622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0.99944213346537703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1.2493026668317213</v>
      </c>
      <c r="I162" s="4">
        <f>'1'!I162</f>
        <v>0.74958160009903274</v>
      </c>
      <c r="J162" s="4">
        <f>'1'!J162</f>
        <v>1.6577538946640855</v>
      </c>
      <c r="K162" s="4">
        <f>'1'!K162</f>
        <v>0.66894795997227496</v>
      </c>
      <c r="L162" s="4">
        <f>'1'!L162</f>
        <v>1.7302329405834806</v>
      </c>
      <c r="M162" s="4">
        <f>'1'!M162</f>
        <v>0.99944213346537703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2.162791175729351</v>
      </c>
      <c r="S162" s="4">
        <f>'1'!S162</f>
        <v>1.2976747054376105</v>
      </c>
      <c r="T162" s="4">
        <f>'1'!T162</f>
        <v>1.2493026668317213</v>
      </c>
      <c r="U162" s="4">
        <f>'1'!U162</f>
        <v>0.74958160009903274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1.7311987184132656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2.1639983980165818</v>
      </c>
      <c r="S163" s="4">
        <f>'1'!S163</f>
        <v>1.2983990388099491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0.99993175107797605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1.2499146888474701</v>
      </c>
      <c r="I164" s="4">
        <f>'1'!I164</f>
        <v>0.74994881330848207</v>
      </c>
      <c r="J164" s="4">
        <f>'1'!J164</f>
        <v>1.5844400013760545</v>
      </c>
      <c r="K164" s="4">
        <f>'1'!K164</f>
        <v>0.63936384648564004</v>
      </c>
      <c r="L164" s="4">
        <f>'1'!L164</f>
        <v>1.7310805659669246</v>
      </c>
      <c r="M164" s="4">
        <f>'1'!M164</f>
        <v>0.99993175107797605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2.1638507074586557</v>
      </c>
      <c r="S164" s="4">
        <f>'1'!S164</f>
        <v>1.2983104244751935</v>
      </c>
      <c r="T164" s="4">
        <f>'1'!T164</f>
        <v>1.2499146888474701</v>
      </c>
      <c r="U164" s="4">
        <f>'1'!U164</f>
        <v>0.74994881330848207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0.99947118806642499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1.2493389850830312</v>
      </c>
      <c r="I165" s="4">
        <f>'1'!I165</f>
        <v>0.74960339104981877</v>
      </c>
      <c r="J165" s="4">
        <f>'1'!J165</f>
        <v>1.5570274703575651</v>
      </c>
      <c r="K165" s="4">
        <f>'1'!K165</f>
        <v>0.62830215828118496</v>
      </c>
      <c r="L165" s="4">
        <f>'1'!L165</f>
        <v>1.7302832398715788</v>
      </c>
      <c r="M165" s="4">
        <f>'1'!M165</f>
        <v>0.99947118806642499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2.1628540498394737</v>
      </c>
      <c r="S165" s="4">
        <f>'1'!S165</f>
        <v>1.2977124299036842</v>
      </c>
      <c r="T165" s="4">
        <f>'1'!T165</f>
        <v>1.2493389850830312</v>
      </c>
      <c r="U165" s="4">
        <f>'1'!U165</f>
        <v>0.74960339104981877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0.99936166124747405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1.2492020765593426</v>
      </c>
      <c r="I166" s="4">
        <f>'1'!I166</f>
        <v>0.74952124593560554</v>
      </c>
      <c r="J166" s="4">
        <f>'1'!J166</f>
        <v>1.528991988089653</v>
      </c>
      <c r="K166" s="4">
        <f>'1'!K166</f>
        <v>0.61698909261424595</v>
      </c>
      <c r="L166" s="4">
        <f>'1'!L166</f>
        <v>1.7300936271829792</v>
      </c>
      <c r="M166" s="4">
        <f>'1'!M166</f>
        <v>0.99936166124747405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2.1626170339787238</v>
      </c>
      <c r="S166" s="4">
        <f>'1'!S166</f>
        <v>1.2975702203872344</v>
      </c>
      <c r="T166" s="4">
        <f>'1'!T166</f>
        <v>1.2492020765593426</v>
      </c>
      <c r="U166" s="4">
        <f>'1'!U166</f>
        <v>0.74952124593560554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0.99895253203500101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1.2486906650437513</v>
      </c>
      <c r="I167" s="4">
        <f>'1'!I167</f>
        <v>0.74921439902625075</v>
      </c>
      <c r="J167" s="4">
        <f>'1'!J167</f>
        <v>1.4970787544334518</v>
      </c>
      <c r="K167" s="4">
        <f>'1'!K167</f>
        <v>0.60411125072278704</v>
      </c>
      <c r="L167" s="4">
        <f>'1'!L167</f>
        <v>1.7293853432146804</v>
      </c>
      <c r="M167" s="4">
        <f>'1'!M167</f>
        <v>0.99895253203500101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2.1617316790183505</v>
      </c>
      <c r="S167" s="4">
        <f>'1'!S167</f>
        <v>1.2970390074110103</v>
      </c>
      <c r="T167" s="4">
        <f>'1'!T167</f>
        <v>1.2486906650437513</v>
      </c>
      <c r="U167" s="4">
        <f>'1'!U167</f>
        <v>0.74921439902625075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0.99877165465676099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1.2484645683209512</v>
      </c>
      <c r="I168" s="4">
        <f>'1'!I168</f>
        <v>0.74907874099257077</v>
      </c>
      <c r="J168" s="4">
        <f>'1'!J168</f>
        <v>1.4660278592450362</v>
      </c>
      <c r="K168" s="4">
        <f>'1'!K168</f>
        <v>0.59158138542826899</v>
      </c>
      <c r="L168" s="4">
        <f>'1'!L168</f>
        <v>1.7290722085292813</v>
      </c>
      <c r="M168" s="4">
        <f>'1'!M168</f>
        <v>0.99877165465676099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2.1613402606616017</v>
      </c>
      <c r="S168" s="4">
        <f>'1'!S168</f>
        <v>1.296804156396961</v>
      </c>
      <c r="T168" s="4">
        <f>'1'!T168</f>
        <v>1.2484645683209512</v>
      </c>
      <c r="U168" s="4">
        <f>'1'!U168</f>
        <v>0.74907874099257077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0.99902958774481498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1.2487869846810187</v>
      </c>
      <c r="I169" s="4">
        <f>'1'!I169</f>
        <v>0.74927219080861129</v>
      </c>
      <c r="J169" s="4">
        <f>'1'!J169</f>
        <v>1.4381935439128002</v>
      </c>
      <c r="K169" s="4">
        <f>'1'!K169</f>
        <v>0.580349495991208</v>
      </c>
      <c r="L169" s="4">
        <f>'1'!L169</f>
        <v>1.7295187419607567</v>
      </c>
      <c r="M169" s="4">
        <f>'1'!M169</f>
        <v>0.99902958774481498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2.1618984274509461</v>
      </c>
      <c r="S169" s="4">
        <f>'1'!S169</f>
        <v>1.2971390564705676</v>
      </c>
      <c r="T169" s="4">
        <f>'1'!T169</f>
        <v>1.2487869846810187</v>
      </c>
      <c r="U169" s="4">
        <f>'1'!U169</f>
        <v>0.74927219080861129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0.99898179233808204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1.2487272404226026</v>
      </c>
      <c r="I170" s="4">
        <f>'1'!I170</f>
        <v>0.74923634425356156</v>
      </c>
      <c r="J170" s="4">
        <f>'1'!J170</f>
        <v>1.4130536108056841</v>
      </c>
      <c r="K170" s="4">
        <f>'1'!K170</f>
        <v>0.57020486172433904</v>
      </c>
      <c r="L170" s="4">
        <f>'1'!L170</f>
        <v>1.7294359986138745</v>
      </c>
      <c r="M170" s="4">
        <f>'1'!M170</f>
        <v>0.99898179233808204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2.161794998267343</v>
      </c>
      <c r="S170" s="4">
        <f>'1'!S170</f>
        <v>1.2970769989604058</v>
      </c>
      <c r="T170" s="4">
        <f>'1'!T170</f>
        <v>1.2487272404226026</v>
      </c>
      <c r="U170" s="4">
        <f>'1'!U170</f>
        <v>0.74923634425356156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0.99920001477782805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1.2490000184722851</v>
      </c>
      <c r="I171" s="4">
        <f>'1'!I171</f>
        <v>0.74940001108337106</v>
      </c>
      <c r="J171" s="4">
        <f>'1'!J171</f>
        <v>1.3907308412828738</v>
      </c>
      <c r="K171" s="4">
        <f>'1'!K171</f>
        <v>0.56119702818446304</v>
      </c>
      <c r="L171" s="4">
        <f>'1'!L171</f>
        <v>1.729813785021892</v>
      </c>
      <c r="M171" s="4">
        <f>'1'!M171</f>
        <v>0.99920001477782805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2.1622672312773652</v>
      </c>
      <c r="S171" s="4">
        <f>'1'!S171</f>
        <v>1.297360338766419</v>
      </c>
      <c r="T171" s="4">
        <f>'1'!T171</f>
        <v>1.2490000184722851</v>
      </c>
      <c r="U171" s="4">
        <f>'1'!U171</f>
        <v>0.74940001108337106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0.99906369663389605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1.2488296207923701</v>
      </c>
      <c r="I172" s="4">
        <f>'1'!I172</f>
        <v>0.74929777247542206</v>
      </c>
      <c r="J172" s="4">
        <f>'1'!J172</f>
        <v>1.3661503413810496</v>
      </c>
      <c r="K172" s="4">
        <f>'1'!K172</f>
        <v>0.55127814015328402</v>
      </c>
      <c r="L172" s="4">
        <f>'1'!L172</f>
        <v>1.7295777912258203</v>
      </c>
      <c r="M172" s="4">
        <f>'1'!M172</f>
        <v>0.99906369663389605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2.1619722390322753</v>
      </c>
      <c r="S172" s="4">
        <f>'1'!S172</f>
        <v>1.2971833434193654</v>
      </c>
      <c r="T172" s="4">
        <f>'1'!T172</f>
        <v>1.2488296207923701</v>
      </c>
      <c r="U172" s="4">
        <f>'1'!U172</f>
        <v>0.74929777247542206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0.99892856628704296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1.2486607078588037</v>
      </c>
      <c r="I173" s="4">
        <f>'1'!I173</f>
        <v>0.74919642471528225</v>
      </c>
      <c r="J173" s="4">
        <f>'1'!J173</f>
        <v>1.3456043366536885</v>
      </c>
      <c r="K173" s="4">
        <f>'1'!K173</f>
        <v>0.54298727864954199</v>
      </c>
      <c r="L173" s="4">
        <f>'1'!L173</f>
        <v>1.7293438537425296</v>
      </c>
      <c r="M173" s="4">
        <f>'1'!M173</f>
        <v>0.99892856628704296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2.1616798171781619</v>
      </c>
      <c r="S173" s="4">
        <f>'1'!S173</f>
        <v>1.2970078903068973</v>
      </c>
      <c r="T173" s="4">
        <f>'1'!T173</f>
        <v>1.2486607078588037</v>
      </c>
      <c r="U173" s="4">
        <f>'1'!U173</f>
        <v>0.74919642471528225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0.99913056892569496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1.2489132111571186</v>
      </c>
      <c r="I174" s="4">
        <f>'1'!I174</f>
        <v>0.74934792669427119</v>
      </c>
      <c r="J174" s="4">
        <f>'1'!J174</f>
        <v>1.321117262273416</v>
      </c>
      <c r="K174" s="4">
        <f>'1'!K174</f>
        <v>0.53310609031085199</v>
      </c>
      <c r="L174" s="4">
        <f>'1'!L174</f>
        <v>1.7296935604516801</v>
      </c>
      <c r="M174" s="4">
        <f>'1'!M174</f>
        <v>0.99913056892569496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2.1621169505646001</v>
      </c>
      <c r="S174" s="4">
        <f>'1'!S174</f>
        <v>1.2972701703387601</v>
      </c>
      <c r="T174" s="4">
        <f>'1'!T174</f>
        <v>1.2489132111571186</v>
      </c>
      <c r="U174" s="4">
        <f>'1'!U174</f>
        <v>0.74934792669427119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0.99920913925504495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1.2490114240688062</v>
      </c>
      <c r="I175" s="4">
        <f>'1'!I175</f>
        <v>0.74940685444128374</v>
      </c>
      <c r="J175" s="4">
        <f>'1'!J175</f>
        <v>1.2991720642351161</v>
      </c>
      <c r="K175" s="4">
        <f>'1'!K175</f>
        <v>0.52425061694646402</v>
      </c>
      <c r="L175" s="4">
        <f>'1'!L175</f>
        <v>1.7298295813051561</v>
      </c>
      <c r="M175" s="4">
        <f>'1'!M175</f>
        <v>0.99920913925504495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2.162286976631445</v>
      </c>
      <c r="S175" s="4">
        <f>'1'!S175</f>
        <v>1.2973721859788672</v>
      </c>
      <c r="T175" s="4">
        <f>'1'!T175</f>
        <v>1.2490114240688062</v>
      </c>
      <c r="U175" s="4">
        <f>'1'!U175</f>
        <v>0.74940685444128374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0.99920632610163296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1.2490079076270413</v>
      </c>
      <c r="I176" s="4">
        <f>'1'!I176</f>
        <v>0.74940474457622475</v>
      </c>
      <c r="J176" s="4">
        <f>'1'!J176</f>
        <v>1.2807853825932538</v>
      </c>
      <c r="K176" s="4">
        <f>'1'!K176</f>
        <v>0.51683109996353105</v>
      </c>
      <c r="L176" s="4">
        <f>'1'!L176</f>
        <v>1.7298247111775744</v>
      </c>
      <c r="M176" s="4">
        <f>'1'!M176</f>
        <v>0.99920632610163296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2.162280888971968</v>
      </c>
      <c r="S176" s="4">
        <f>'1'!S176</f>
        <v>1.2973685333831808</v>
      </c>
      <c r="T176" s="4">
        <f>'1'!T176</f>
        <v>1.2490079076270413</v>
      </c>
      <c r="U176" s="4">
        <f>'1'!U176</f>
        <v>0.74940474457622475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0.998851944975231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1.2485649312190388</v>
      </c>
      <c r="I177" s="4">
        <f>'1'!I177</f>
        <v>0.74913895873142322</v>
      </c>
      <c r="J177" s="4">
        <f>'1'!J177</f>
        <v>1.2635611477995203</v>
      </c>
      <c r="K177" s="4">
        <f>'1'!K177</f>
        <v>0.50988066132216303</v>
      </c>
      <c r="L177" s="4">
        <f>'1'!L177</f>
        <v>1.7292112070257175</v>
      </c>
      <c r="M177" s="4">
        <f>'1'!M177</f>
        <v>0.998851944975231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2.1615140087821469</v>
      </c>
      <c r="S177" s="4">
        <f>'1'!S177</f>
        <v>1.2969084052692881</v>
      </c>
      <c r="T177" s="4">
        <f>'1'!T177</f>
        <v>1.2485649312190388</v>
      </c>
      <c r="U177" s="4">
        <f>'1'!U177</f>
        <v>0.74913895873142322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0.998589317741575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1.2482366471769688</v>
      </c>
      <c r="I178" s="4">
        <f>'1'!I178</f>
        <v>0.74894198830618119</v>
      </c>
      <c r="J178" s="4">
        <f>'1'!J178</f>
        <v>1.2501936424371678</v>
      </c>
      <c r="K178" s="4">
        <f>'1'!K178</f>
        <v>0.50448651598439798</v>
      </c>
      <c r="L178" s="4">
        <f>'1'!L178</f>
        <v>1.7287565470953918</v>
      </c>
      <c r="M178" s="4">
        <f>'1'!M178</f>
        <v>0.998589317741575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2.1609456838692398</v>
      </c>
      <c r="S178" s="4">
        <f>'1'!S178</f>
        <v>1.2965674103215439</v>
      </c>
      <c r="T178" s="4">
        <f>'1'!T178</f>
        <v>1.2482366471769688</v>
      </c>
      <c r="U178" s="4">
        <f>'1'!U178</f>
        <v>0.74894198830618119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0.99854611666891002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1.2481826458361376</v>
      </c>
      <c r="I179" s="4">
        <f>'1'!I179</f>
        <v>0.74890958750168246</v>
      </c>
      <c r="J179" s="4">
        <f>'1'!J179</f>
        <v>1.237030327131815</v>
      </c>
      <c r="K179" s="4">
        <f>'1'!K179</f>
        <v>0.49917476678668499</v>
      </c>
      <c r="L179" s="4">
        <f>'1'!L179</f>
        <v>1.7286817574537601</v>
      </c>
      <c r="M179" s="4">
        <f>'1'!M179</f>
        <v>0.99854611666891002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2.1608521968172001</v>
      </c>
      <c r="S179" s="4">
        <f>'1'!S179</f>
        <v>1.2965113180903201</v>
      </c>
      <c r="T179" s="4">
        <f>'1'!T179</f>
        <v>1.2481826458361376</v>
      </c>
      <c r="U179" s="4">
        <f>'1'!U179</f>
        <v>0.74890958750168246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0.99869250655098796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1.2483656331887349</v>
      </c>
      <c r="I180" s="4">
        <f>'1'!I180</f>
        <v>0.74901937991324097</v>
      </c>
      <c r="J180" s="4">
        <f>'1'!J180</f>
        <v>1.2232360149681616</v>
      </c>
      <c r="K180" s="4">
        <f>'1'!K180</f>
        <v>0.49360839350848101</v>
      </c>
      <c r="L180" s="4">
        <f>'1'!L180</f>
        <v>1.7289351874300021</v>
      </c>
      <c r="M180" s="4">
        <f>'1'!M180</f>
        <v>0.99869250655098796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2.1611689842875026</v>
      </c>
      <c r="S180" s="4">
        <f>'1'!S180</f>
        <v>1.2967013905725016</v>
      </c>
      <c r="T180" s="4">
        <f>'1'!T180</f>
        <v>1.2483656331887349</v>
      </c>
      <c r="U180" s="4">
        <f>'1'!U180</f>
        <v>0.74901937991324097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0.99938032035823199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1.2492254004477901</v>
      </c>
      <c r="I181" s="4">
        <f>'1'!I181</f>
        <v>0.74953524026867402</v>
      </c>
      <c r="J181" s="4">
        <f>'1'!J181</f>
        <v>1.2095762583210268</v>
      </c>
      <c r="K181" s="4">
        <f>'1'!K181</f>
        <v>0.48809631697394201</v>
      </c>
      <c r="L181" s="4">
        <f>'1'!L181</f>
        <v>1.7301259298116101</v>
      </c>
      <c r="M181" s="4">
        <f>'1'!M181</f>
        <v>0.99938032035823199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2.1626574122645126</v>
      </c>
      <c r="S181" s="4">
        <f>'1'!S181</f>
        <v>1.2975944473587075</v>
      </c>
      <c r="T181" s="4">
        <f>'1'!T181</f>
        <v>1.2492254004477901</v>
      </c>
      <c r="U181" s="4">
        <f>'1'!U181</f>
        <v>0.74953524026867402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0.99927719104711599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1.2490964888088949</v>
      </c>
      <c r="I182" s="4">
        <f>'1'!I182</f>
        <v>0.74945789328533696</v>
      </c>
      <c r="J182" s="4">
        <f>'1'!J182</f>
        <v>1.199184979577127</v>
      </c>
      <c r="K182" s="4">
        <f>'1'!K182</f>
        <v>0.48390315854457</v>
      </c>
      <c r="L182" s="4">
        <f>'1'!L182</f>
        <v>1.7299473924803752</v>
      </c>
      <c r="M182" s="4">
        <f>'1'!M182</f>
        <v>0.99927719104711599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2.1624342406004691</v>
      </c>
      <c r="S182" s="4">
        <f>'1'!S182</f>
        <v>1.2974605443602814</v>
      </c>
      <c r="T182" s="4">
        <f>'1'!T182</f>
        <v>1.2490964888088949</v>
      </c>
      <c r="U182" s="4">
        <f>'1'!U182</f>
        <v>0.74945789328533696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0.99813984979975501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1.2476748122496937</v>
      </c>
      <c r="I183" s="4">
        <f>'1'!I183</f>
        <v>0.74860488734981623</v>
      </c>
      <c r="J183" s="4">
        <f>'1'!J183</f>
        <v>1.1897667161656231</v>
      </c>
      <c r="K183" s="4">
        <f>'1'!K183</f>
        <v>0.48010263778217799</v>
      </c>
      <c r="L183" s="4">
        <f>'1'!L183</f>
        <v>1.7279784287705453</v>
      </c>
      <c r="M183" s="4">
        <f>'1'!M183</f>
        <v>0.99813984979975501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2.1599730359631817</v>
      </c>
      <c r="S183" s="4">
        <f>'1'!S183</f>
        <v>1.2959838215779089</v>
      </c>
      <c r="T183" s="4">
        <f>'1'!T183</f>
        <v>1.2476748122496937</v>
      </c>
      <c r="U183" s="4">
        <f>'1'!U183</f>
        <v>0.74860488734981623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0.99786112842185204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1.247326410527315</v>
      </c>
      <c r="I184" s="4">
        <f>'1'!I184</f>
        <v>0.748395846316389</v>
      </c>
      <c r="J184" s="4">
        <f>'1'!J184</f>
        <v>1.182891170471823</v>
      </c>
      <c r="K184" s="4">
        <f>'1'!K184</f>
        <v>0.47732817151166101</v>
      </c>
      <c r="L184" s="4">
        <f>'1'!L184</f>
        <v>1.7274959066783253</v>
      </c>
      <c r="M184" s="4">
        <f>'1'!M184</f>
        <v>0.99786112842185204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2.1593698833479067</v>
      </c>
      <c r="S184" s="4">
        <f>'1'!S184</f>
        <v>1.2956219300087439</v>
      </c>
      <c r="T184" s="4">
        <f>'1'!T184</f>
        <v>1.247326410527315</v>
      </c>
      <c r="U184" s="4">
        <f>'1'!U184</f>
        <v>0.748395846316389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0.99815073984936198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1.2476884248117024</v>
      </c>
      <c r="I185" s="4">
        <f>'1'!I185</f>
        <v>0.74861305488702146</v>
      </c>
      <c r="J185" s="4">
        <f>'1'!J185</f>
        <v>1.1761641296556271</v>
      </c>
      <c r="K185" s="4">
        <f>'1'!K185</f>
        <v>0.47461363092446701</v>
      </c>
      <c r="L185" s="4">
        <f>'1'!L185</f>
        <v>1.7279972816104683</v>
      </c>
      <c r="M185" s="4">
        <f>'1'!M185</f>
        <v>0.99815073984936198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2.1599966020130852</v>
      </c>
      <c r="S185" s="4">
        <f>'1'!S185</f>
        <v>1.2959979612078512</v>
      </c>
      <c r="T185" s="4">
        <f>'1'!T185</f>
        <v>1.2476884248117024</v>
      </c>
      <c r="U185" s="4">
        <f>'1'!U185</f>
        <v>0.74861305488702146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0.99738105261564802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1.2467263157695601</v>
      </c>
      <c r="I186" s="4">
        <f>'1'!I186</f>
        <v>0.74803578946173599</v>
      </c>
      <c r="J186" s="4">
        <f>'1'!J186</f>
        <v>1.16892857956079</v>
      </c>
      <c r="K186" s="4">
        <f>'1'!K186</f>
        <v>0.47169389326569999</v>
      </c>
      <c r="L186" s="4">
        <f>'1'!L186</f>
        <v>1.7266648000578837</v>
      </c>
      <c r="M186" s="4">
        <f>'1'!M186</f>
        <v>0.99738105261564802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2.1583310000723546</v>
      </c>
      <c r="S186" s="4">
        <f>'1'!S186</f>
        <v>1.2949986000434128</v>
      </c>
      <c r="T186" s="4">
        <f>'1'!T186</f>
        <v>1.2467263157695601</v>
      </c>
      <c r="U186" s="4">
        <f>'1'!U186</f>
        <v>0.74803578946173599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0.99567286864415305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1.2445910858051914</v>
      </c>
      <c r="I187" s="4">
        <f>'1'!I187</f>
        <v>0.74675465148311482</v>
      </c>
      <c r="J187" s="4">
        <f>'1'!J187</f>
        <v>1.1620920506622601</v>
      </c>
      <c r="K187" s="4">
        <f>'1'!K187</f>
        <v>0.46893517131385698</v>
      </c>
      <c r="L187" s="4">
        <f>'1'!L187</f>
        <v>1.7237075941556175</v>
      </c>
      <c r="M187" s="4">
        <f>'1'!M187</f>
        <v>0.99567286864415305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2.1546344926945218</v>
      </c>
      <c r="S187" s="4">
        <f>'1'!S187</f>
        <v>1.2927806956167132</v>
      </c>
      <c r="T187" s="4">
        <f>'1'!T187</f>
        <v>1.2445910858051914</v>
      </c>
      <c r="U187" s="4">
        <f>'1'!U187</f>
        <v>0.74675465148311482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0.99383111129908397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1.242288889123855</v>
      </c>
      <c r="I188" s="4">
        <f>'1'!I188</f>
        <v>0.745373333474313</v>
      </c>
      <c r="J188" s="4">
        <f>'1'!J188</f>
        <v>1.1547901545826937</v>
      </c>
      <c r="K188" s="4">
        <f>'1'!K188</f>
        <v>0.46598866127875599</v>
      </c>
      <c r="L188" s="4">
        <f>'1'!L188</f>
        <v>1.7205191462002056</v>
      </c>
      <c r="M188" s="4">
        <f>'1'!M188</f>
        <v>0.99383111129908397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2.1506489327502569</v>
      </c>
      <c r="S188" s="4">
        <f>'1'!S188</f>
        <v>1.2903893596501543</v>
      </c>
      <c r="T188" s="4">
        <f>'1'!T188</f>
        <v>1.242288889123855</v>
      </c>
      <c r="U188" s="4">
        <f>'1'!U188</f>
        <v>0.745373333474313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0.98986757718595197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1.2373344714824399</v>
      </c>
      <c r="I189" s="4">
        <f>'1'!I189</f>
        <v>0.74240068288946404</v>
      </c>
      <c r="J189" s="4">
        <f>'1'!J189</f>
        <v>1.1445073303431439</v>
      </c>
      <c r="K189" s="4">
        <f>'1'!K189</f>
        <v>0.461839267137719</v>
      </c>
      <c r="L189" s="4">
        <f>'1'!L189</f>
        <v>1.7136574810231642</v>
      </c>
      <c r="M189" s="4">
        <f>'1'!M189</f>
        <v>0.98986757718595197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2.1420718512789554</v>
      </c>
      <c r="S189" s="4">
        <f>'1'!S189</f>
        <v>1.2852431107673732</v>
      </c>
      <c r="T189" s="4">
        <f>'1'!T189</f>
        <v>1.2373344714824399</v>
      </c>
      <c r="U189" s="4">
        <f>'1'!U189</f>
        <v>0.74240068288946404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0.98338065233306904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1.2292258154163362</v>
      </c>
      <c r="I190" s="4">
        <f>'1'!I190</f>
        <v>0.73753548924980183</v>
      </c>
      <c r="J190" s="4">
        <f>'1'!J190</f>
        <v>1.1408453532871718</v>
      </c>
      <c r="K190" s="4">
        <f>'1'!K190</f>
        <v>0.46036156161765202</v>
      </c>
      <c r="L190" s="4">
        <f>'1'!L190</f>
        <v>1.7024273250314101</v>
      </c>
      <c r="M190" s="4">
        <f>'1'!M190</f>
        <v>0.98338065233306904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2.1280341562892628</v>
      </c>
      <c r="S190" s="4">
        <f>'1'!S190</f>
        <v>1.2768204937735577</v>
      </c>
      <c r="T190" s="4">
        <f>'1'!T190</f>
        <v>1.2292258154163362</v>
      </c>
      <c r="U190" s="4">
        <f>'1'!U190</f>
        <v>0.73753548924980183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0.97594288556082398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1.21992860695103</v>
      </c>
      <c r="I191" s="4">
        <f>'1'!I191</f>
        <v>0.73195716417061796</v>
      </c>
      <c r="J191" s="4">
        <f>'1'!J191</f>
        <v>1.1374160383357697</v>
      </c>
      <c r="K191" s="4">
        <f>'1'!K191</f>
        <v>0.45897774146906001</v>
      </c>
      <c r="L191" s="4">
        <f>'1'!L191</f>
        <v>1.6895510727274428</v>
      </c>
      <c r="M191" s="4">
        <f>'1'!M191</f>
        <v>0.97594288556082398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2.1119388409093034</v>
      </c>
      <c r="S191" s="4">
        <f>'1'!S191</f>
        <v>1.2671633045455821</v>
      </c>
      <c r="T191" s="4">
        <f>'1'!T191</f>
        <v>1.21992860695103</v>
      </c>
      <c r="U191" s="4">
        <f>'1'!U191</f>
        <v>0.73195716417061796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0.968587402543162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1.2107342531789524</v>
      </c>
      <c r="I192" s="4">
        <f>'1'!I192</f>
        <v>0.72644055190737156</v>
      </c>
      <c r="J192" s="4">
        <f>'1'!J192</f>
        <v>1.1268931664897375</v>
      </c>
      <c r="K192" s="4">
        <f>'1'!K192</f>
        <v>0.45473148170932698</v>
      </c>
      <c r="L192" s="4">
        <f>'1'!L192</f>
        <v>1.6768172699539559</v>
      </c>
      <c r="M192" s="4">
        <f>'1'!M192</f>
        <v>0.968587402543162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2.0960215874424448</v>
      </c>
      <c r="S192" s="4">
        <f>'1'!S192</f>
        <v>1.2576129524654669</v>
      </c>
      <c r="T192" s="4">
        <f>'1'!T192</f>
        <v>1.2107342531789524</v>
      </c>
      <c r="U192" s="4">
        <f>'1'!U192</f>
        <v>0.72644055190737156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0.95820973827014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1.1977621728376751</v>
      </c>
      <c r="I193" s="4">
        <f>'1'!I193</f>
        <v>0.71865730370260494</v>
      </c>
      <c r="J193" s="4">
        <f>'1'!J193</f>
        <v>1.1186307107091502</v>
      </c>
      <c r="K193" s="4">
        <f>'1'!K193</f>
        <v>0.45139736018708199</v>
      </c>
      <c r="L193" s="4">
        <f>'1'!L193</f>
        <v>1.6588514708643769</v>
      </c>
      <c r="M193" s="4">
        <f>'1'!M193</f>
        <v>0.95820973827014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2.073564338580471</v>
      </c>
      <c r="S193" s="4">
        <f>'1'!S193</f>
        <v>1.2441386031482826</v>
      </c>
      <c r="T193" s="4">
        <f>'1'!T193</f>
        <v>1.1977621728376751</v>
      </c>
      <c r="U193" s="4">
        <f>'1'!U193</f>
        <v>0.71865730370260494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0.94600426730125697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1.1825053341265712</v>
      </c>
      <c r="I194" s="4">
        <f>'1'!I194</f>
        <v>0.70950320047594273</v>
      </c>
      <c r="J194" s="4">
        <f>'1'!J194</f>
        <v>1.1144605027001249</v>
      </c>
      <c r="K194" s="4">
        <f>'1'!K194</f>
        <v>0.44971456990724801</v>
      </c>
      <c r="L194" s="4">
        <f>'1'!L194</f>
        <v>1.6377213751654163</v>
      </c>
      <c r="M194" s="4">
        <f>'1'!M194</f>
        <v>0.94600426730125697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2.0471517189567705</v>
      </c>
      <c r="S194" s="4">
        <f>'1'!S194</f>
        <v>1.2282910313740623</v>
      </c>
      <c r="T194" s="4">
        <f>'1'!T194</f>
        <v>1.1825053341265712</v>
      </c>
      <c r="U194" s="4">
        <f>'1'!U194</f>
        <v>0.70950320047594273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0.93173064561840702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1.1646633070230088</v>
      </c>
      <c r="I195" s="4">
        <f>'1'!I195</f>
        <v>0.69879798421380523</v>
      </c>
      <c r="J195" s="4">
        <f>'1'!J195</f>
        <v>1.1021934490238514</v>
      </c>
      <c r="K195" s="4">
        <f>'1'!K195</f>
        <v>0.44476448620783599</v>
      </c>
      <c r="L195" s="4">
        <f>'1'!L195</f>
        <v>1.6130108996009507</v>
      </c>
      <c r="M195" s="4">
        <f>'1'!M195</f>
        <v>0.93173064561840702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2.0162636245011885</v>
      </c>
      <c r="S195" s="4">
        <f>'1'!S195</f>
        <v>1.2097581747007129</v>
      </c>
      <c r="T195" s="4">
        <f>'1'!T195</f>
        <v>1.1646633070230088</v>
      </c>
      <c r="U195" s="4">
        <f>'1'!U195</f>
        <v>0.69879798421380523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0.92246971118528998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1.1530871389816124</v>
      </c>
      <c r="I196" s="4">
        <f>'1'!I196</f>
        <v>0.69185228338896754</v>
      </c>
      <c r="J196" s="4">
        <f>'1'!J196</f>
        <v>1.0942939140506935</v>
      </c>
      <c r="K196" s="4">
        <f>'1'!K196</f>
        <v>0.44157681292169099</v>
      </c>
      <c r="L196" s="4">
        <f>'1'!L196</f>
        <v>1.5969783817790293</v>
      </c>
      <c r="M196" s="4">
        <f>'1'!M196</f>
        <v>0.92246971118528998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1.9962229772237867</v>
      </c>
      <c r="S196" s="4">
        <f>'1'!S196</f>
        <v>1.1977337863342719</v>
      </c>
      <c r="T196" s="4">
        <f>'1'!T196</f>
        <v>1.1530871389816124</v>
      </c>
      <c r="U196" s="4">
        <f>'1'!U196</f>
        <v>0.69185228338896754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VAME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0.76438201703254205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0.95547752129067753</v>
      </c>
      <c r="I6" s="4">
        <f>'1'!I6</f>
        <v>0.57328651277440656</v>
      </c>
      <c r="J6" s="4">
        <f>'1'!J6</f>
        <v>0.44500242361634945</v>
      </c>
      <c r="K6" s="4">
        <f>'1'!K6</f>
        <v>0.39261097820626567</v>
      </c>
      <c r="L6" s="4">
        <f>'1'!L6</f>
        <v>0.76438201703254205</v>
      </c>
      <c r="M6" s="4">
        <f>'1'!M6</f>
        <v>0.74981706570093887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0.95547752129067753</v>
      </c>
      <c r="S6" s="4">
        <f>'1'!S6</f>
        <v>0.57328651277440656</v>
      </c>
      <c r="T6" s="4">
        <f>'1'!T6</f>
        <v>0.93727133212617364</v>
      </c>
      <c r="U6" s="4">
        <f>'1'!U6</f>
        <v>0.56236279927570409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0.74881177125748799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0.72370976739867099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0.69587114618086299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0.66586629206386605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0.637357737741305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0.61140707866895505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0.58872321449180698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0.56802936123135195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0.55291362091330998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0.54044431609888599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0.53106745355521001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0.52246370157921995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0.515333204182853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0.51015414980170504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0.50521594308112205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0.50159546947763101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0.49970229870379701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0.497309040603787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0.49443146890024797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0.49281946047833503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0.49383116972505198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0.49503846580607003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0.49718727409169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0.49846551544281598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0.50266430413126095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0.50751463457891199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0.51505973467207999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0.52422728201202695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0.53514217137468001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0.54722370765485695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0.55760395911667904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0.69700494889584874</v>
      </c>
      <c r="I37" s="4">
        <f>'1'!I37</f>
        <v>0.41820296933750928</v>
      </c>
      <c r="J37" s="4">
        <f>'1'!J37</f>
        <v>0.97933381988481427</v>
      </c>
      <c r="K37" s="4">
        <f>'1'!K37</f>
        <v>0.39518734539094602</v>
      </c>
      <c r="L37" s="4">
        <f>'1'!L37</f>
        <v>0.96532325940495767</v>
      </c>
      <c r="M37" s="4">
        <f>'1'!M37</f>
        <v>0.55760395911667904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1.2066540742561971</v>
      </c>
      <c r="S37" s="4">
        <f>'1'!S37</f>
        <v>0.72399244455371825</v>
      </c>
      <c r="T37" s="4">
        <f>'1'!T37</f>
        <v>0.69700494889584874</v>
      </c>
      <c r="U37" s="4">
        <f>'1'!U37</f>
        <v>0.41820296933750928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0.56513928384694301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0.70642410480867879</v>
      </c>
      <c r="I38" s="4">
        <f>'1'!I38</f>
        <v>0.42385446288520723</v>
      </c>
      <c r="J38" s="4">
        <f>'1'!J38</f>
        <v>0.98816438614364333</v>
      </c>
      <c r="K38" s="4">
        <f>'1'!K38</f>
        <v>0.39875071466020701</v>
      </c>
      <c r="L38" s="4">
        <f>'1'!L38</f>
        <v>0.97836840392081847</v>
      </c>
      <c r="M38" s="4">
        <f>'1'!M38</f>
        <v>0.56513928384694301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1.222960504901023</v>
      </c>
      <c r="S38" s="4">
        <f>'1'!S38</f>
        <v>0.73377630294061391</v>
      </c>
      <c r="T38" s="4">
        <f>'1'!T38</f>
        <v>0.70642410480867879</v>
      </c>
      <c r="U38" s="4">
        <f>'1'!U38</f>
        <v>0.42385446288520723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0.57143005317027595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0.71428756646284497</v>
      </c>
      <c r="I39" s="4">
        <f>'1'!I39</f>
        <v>0.42857253987770694</v>
      </c>
      <c r="J39" s="4">
        <f>'1'!J39</f>
        <v>0.99152175965065237</v>
      </c>
      <c r="K39" s="4">
        <f>'1'!K39</f>
        <v>0.40010550451508697</v>
      </c>
      <c r="L39" s="4">
        <f>'1'!L39</f>
        <v>0.98925897571120591</v>
      </c>
      <c r="M39" s="4">
        <f>'1'!M39</f>
        <v>0.57143005317027595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1.2365737196390074</v>
      </c>
      <c r="S39" s="4">
        <f>'1'!S39</f>
        <v>0.74194423178340441</v>
      </c>
      <c r="T39" s="4">
        <f>'1'!T39</f>
        <v>0.71428756646284497</v>
      </c>
      <c r="U39" s="4">
        <f>'1'!U39</f>
        <v>0.42857253987770694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0.57607918129874003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0.72009897662342504</v>
      </c>
      <c r="I40" s="4">
        <f>'1'!I40</f>
        <v>0.43205938597405502</v>
      </c>
      <c r="J40" s="4">
        <f>'1'!J40</f>
        <v>1</v>
      </c>
      <c r="K40" s="4">
        <f>'1'!K40</f>
        <v>0.40352670087246301</v>
      </c>
      <c r="L40" s="4">
        <f>'1'!L40</f>
        <v>0.99730754036894198</v>
      </c>
      <c r="M40" s="4">
        <f>'1'!M40</f>
        <v>0.57607918129874003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1.2466344254611774</v>
      </c>
      <c r="S40" s="4">
        <f>'1'!S40</f>
        <v>0.74798065527670654</v>
      </c>
      <c r="T40" s="4">
        <f>'1'!T40</f>
        <v>0.72009897662342504</v>
      </c>
      <c r="U40" s="4">
        <f>'1'!U40</f>
        <v>0.43205938597405502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0.57763443870646602</v>
      </c>
      <c r="D41" s="3" t="e">
        <f>'1'!D41</f>
        <v>#N/A</v>
      </c>
      <c r="E41" s="40" t="e">
        <f>'1'!E41</f>
        <v>#N/A</v>
      </c>
      <c r="F41" s="3">
        <f>'1'!F41</f>
        <v>0.57763443870646602</v>
      </c>
      <c r="G41" s="40">
        <f>'1'!G41</f>
        <v>225</v>
      </c>
      <c r="H41" s="4">
        <f>'1'!H41</f>
        <v>0.72204304838308253</v>
      </c>
      <c r="I41" s="4">
        <f>'1'!I41</f>
        <v>0.43322582902984952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0.57763443870646602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0.72204304838308253</v>
      </c>
      <c r="U41" s="4">
        <f>'1'!U41</f>
        <v>0.43322582902984952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0.57763443870646602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0.57719800476961702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0.72149750596202122</v>
      </c>
      <c r="I42" s="4">
        <f>'1'!I42</f>
        <v>0.43289850357721277</v>
      </c>
      <c r="J42" s="4">
        <f>'1'!J42</f>
        <v>0.98361066862390534</v>
      </c>
      <c r="K42" s="4">
        <f>'1'!K42</f>
        <v>0.396913168052762</v>
      </c>
      <c r="L42" s="4">
        <f>'1'!L42</f>
        <v>0.9992444461278549</v>
      </c>
      <c r="M42" s="4">
        <f>'1'!M42</f>
        <v>0.57719800476961702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1.2490555576598186</v>
      </c>
      <c r="S42" s="4">
        <f>'1'!S42</f>
        <v>0.74943333459589123</v>
      </c>
      <c r="T42" s="4">
        <f>'1'!T42</f>
        <v>0.72149750596202122</v>
      </c>
      <c r="U42" s="4">
        <f>'1'!U42</f>
        <v>0.43289850357721277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0.57452332847606602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0.71815416059508252</v>
      </c>
      <c r="I43" s="4">
        <f>'1'!I43</f>
        <v>0.43089249635704951</v>
      </c>
      <c r="J43" s="4">
        <f>'1'!J43</f>
        <v>0.97580706768015713</v>
      </c>
      <c r="K43" s="4">
        <f>'1'!K43</f>
        <v>0.39376420670900603</v>
      </c>
      <c r="L43" s="4">
        <f>'1'!L43</f>
        <v>0.9946140499562891</v>
      </c>
      <c r="M43" s="4">
        <f>'1'!M43</f>
        <v>0.57452332847606602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1.2432675624453613</v>
      </c>
      <c r="S43" s="4">
        <f>'1'!S43</f>
        <v>0.7459605374672168</v>
      </c>
      <c r="T43" s="4">
        <f>'1'!T43</f>
        <v>0.71815416059508252</v>
      </c>
      <c r="U43" s="4">
        <f>'1'!U43</f>
        <v>0.43089249635704951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0.57046945723849696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0.7130868215481212</v>
      </c>
      <c r="I44" s="4">
        <f>'1'!I44</f>
        <v>0.42785209292887272</v>
      </c>
      <c r="J44" s="4">
        <f>'1'!J44</f>
        <v>0.95867580840939604</v>
      </c>
      <c r="K44" s="4">
        <f>'1'!K44</f>
        <v>0.38685128617368503</v>
      </c>
      <c r="L44" s="4">
        <f>'1'!L44</f>
        <v>0.98759599326519709</v>
      </c>
      <c r="M44" s="4">
        <f>'1'!M44</f>
        <v>0.57046945723849696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1.2344949915814964</v>
      </c>
      <c r="S44" s="4">
        <f>'1'!S44</f>
        <v>0.74069699494889785</v>
      </c>
      <c r="T44" s="4">
        <f>'1'!T44</f>
        <v>0.7130868215481212</v>
      </c>
      <c r="U44" s="4">
        <f>'1'!U44</f>
        <v>0.42785209292887272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0.56556553321056802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0.70695691651321002</v>
      </c>
      <c r="I45" s="4">
        <f>'1'!I45</f>
        <v>0.42417414990792601</v>
      </c>
      <c r="J45" s="4">
        <f>'1'!J45</f>
        <v>0.93122297190697767</v>
      </c>
      <c r="K45" s="4">
        <f>'1'!K45</f>
        <v>0.37577333363027299</v>
      </c>
      <c r="L45" s="4">
        <f>'1'!L45</f>
        <v>0.97910632627285055</v>
      </c>
      <c r="M45" s="4">
        <f>'1'!M45</f>
        <v>0.56556553321056802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1.2238829078410631</v>
      </c>
      <c r="S45" s="4">
        <f>'1'!S45</f>
        <v>0.73432974470463797</v>
      </c>
      <c r="T45" s="4">
        <f>'1'!T45</f>
        <v>0.70695691651321002</v>
      </c>
      <c r="U45" s="4">
        <f>'1'!U45</f>
        <v>0.42417414990792601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0.55861333958755699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0.69826667448444624</v>
      </c>
      <c r="I46" s="4">
        <f>'1'!I46</f>
        <v>0.41896000469066774</v>
      </c>
      <c r="J46" s="4">
        <f>'1'!J46</f>
        <v>0.90220306416443374</v>
      </c>
      <c r="K46" s="4">
        <f>'1'!K46</f>
        <v>0.36406302599930102</v>
      </c>
      <c r="L46" s="4">
        <f>'1'!L46</f>
        <v>0.96707069758253295</v>
      </c>
      <c r="M46" s="4">
        <f>'1'!M46</f>
        <v>0.55861333958755699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1.2088383719781661</v>
      </c>
      <c r="S46" s="4">
        <f>'1'!S46</f>
        <v>0.72530302318689976</v>
      </c>
      <c r="T46" s="4">
        <f>'1'!T46</f>
        <v>0.69826667448444624</v>
      </c>
      <c r="U46" s="4">
        <f>'1'!U46</f>
        <v>0.41896000469066774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0.55057645730417304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0.68822057163021633</v>
      </c>
      <c r="I47" s="4">
        <f>'1'!I47</f>
        <v>0.41293234297812975</v>
      </c>
      <c r="J47" s="4">
        <f>'1'!J47</f>
        <v>0.87466213889086553</v>
      </c>
      <c r="K47" s="4">
        <f>'1'!K47</f>
        <v>0.35294952728468298</v>
      </c>
      <c r="L47" s="4">
        <f>'1'!L47</f>
        <v>0.95315725727350042</v>
      </c>
      <c r="M47" s="4">
        <f>'1'!M47</f>
        <v>0.55057645730417304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1.1914465715918756</v>
      </c>
      <c r="S47" s="4">
        <f>'1'!S47</f>
        <v>0.71486794295512535</v>
      </c>
      <c r="T47" s="4">
        <f>'1'!T47</f>
        <v>0.68822057163021633</v>
      </c>
      <c r="U47" s="4">
        <f>'1'!U47</f>
        <v>0.41293234297812975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0.54010142435590502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0.67512678044488128</v>
      </c>
      <c r="I48" s="4">
        <f>'1'!I48</f>
        <v>0.40507606826692877</v>
      </c>
      <c r="J48" s="4">
        <f>'1'!J48</f>
        <v>0.84139153384570597</v>
      </c>
      <c r="K48" s="4">
        <f>'1'!K48</f>
        <v>0.33952394979477901</v>
      </c>
      <c r="L48" s="4">
        <f>'1'!L48</f>
        <v>0.93502289365812208</v>
      </c>
      <c r="M48" s="4">
        <f>'1'!M48</f>
        <v>0.54010142435590502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1.1687786170726526</v>
      </c>
      <c r="S48" s="4">
        <f>'1'!S48</f>
        <v>0.70126717024359153</v>
      </c>
      <c r="T48" s="4">
        <f>'1'!T48</f>
        <v>0.67512678044488128</v>
      </c>
      <c r="U48" s="4">
        <f>'1'!U48</f>
        <v>0.40507606826692877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0.52792775055758301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0.65990968819697882</v>
      </c>
      <c r="I49" s="4">
        <f>'1'!I49</f>
        <v>0.39594581291818726</v>
      </c>
      <c r="J49" s="4">
        <f>'1'!J49</f>
        <v>0.80160240653661219</v>
      </c>
      <c r="K49" s="4">
        <f>'1'!K49</f>
        <v>0.32346797452114601</v>
      </c>
      <c r="L49" s="4">
        <f>'1'!L49</f>
        <v>0.91394784518008587</v>
      </c>
      <c r="M49" s="4">
        <f>'1'!M49</f>
        <v>0.52792775055758301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1.1424348064751073</v>
      </c>
      <c r="S49" s="4">
        <f>'1'!S49</f>
        <v>0.68546088388506443</v>
      </c>
      <c r="T49" s="4">
        <f>'1'!T49</f>
        <v>0.65990968819697882</v>
      </c>
      <c r="U49" s="4">
        <f>'1'!U49</f>
        <v>0.39594581291818726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0.51100668741503896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0.63875835926879865</v>
      </c>
      <c r="I50" s="4">
        <f>'1'!I50</f>
        <v>0.38325501556127922</v>
      </c>
      <c r="J50" s="4">
        <f>'1'!J50</f>
        <v>0.76474360246660378</v>
      </c>
      <c r="K50" s="4">
        <f>'1'!K50</f>
        <v>0.30859446291667098</v>
      </c>
      <c r="L50" s="4">
        <f>'1'!L50</f>
        <v>0.8846541223535237</v>
      </c>
      <c r="M50" s="4">
        <f>'1'!M50</f>
        <v>0.51100668741503896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1.1058176529419046</v>
      </c>
      <c r="S50" s="4">
        <f>'1'!S50</f>
        <v>0.6634905917651428</v>
      </c>
      <c r="T50" s="4">
        <f>'1'!T50</f>
        <v>0.63875835926879865</v>
      </c>
      <c r="U50" s="4">
        <f>'1'!U50</f>
        <v>0.38325501556127922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0.49042303207009902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0.61302879008762379</v>
      </c>
      <c r="I51" s="4">
        <f>'1'!I51</f>
        <v>0.36781727405257425</v>
      </c>
      <c r="J51" s="4">
        <f>'1'!J51</f>
        <v>0.73013736380805572</v>
      </c>
      <c r="K51" s="4">
        <f>'1'!K51</f>
        <v>0.29462992160118201</v>
      </c>
      <c r="L51" s="4">
        <f>'1'!L51</f>
        <v>0.84901972460010322</v>
      </c>
      <c r="M51" s="4">
        <f>'1'!M51</f>
        <v>0.49042303207009902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1.0612746557501289</v>
      </c>
      <c r="S51" s="4">
        <f>'1'!S51</f>
        <v>0.63676479345007742</v>
      </c>
      <c r="T51" s="4">
        <f>'1'!T51</f>
        <v>0.61302879008762379</v>
      </c>
      <c r="U51" s="4">
        <f>'1'!U51</f>
        <v>0.36781727405257425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0.46264173659874003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0.57830217074842505</v>
      </c>
      <c r="I52" s="4">
        <f>'1'!I52</f>
        <v>0.34698130244905501</v>
      </c>
      <c r="J52" s="4">
        <f>'1'!J52</f>
        <v>0.69182661742839779</v>
      </c>
      <c r="K52" s="4">
        <f>'1'!K52</f>
        <v>0.27917051250663699</v>
      </c>
      <c r="L52" s="4">
        <f>'1'!L52</f>
        <v>0.8009247814842263</v>
      </c>
      <c r="M52" s="4">
        <f>'1'!M52</f>
        <v>0.46264173659874003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1.0011559768552829</v>
      </c>
      <c r="S52" s="4">
        <f>'1'!S52</f>
        <v>0.6006935861131697</v>
      </c>
      <c r="T52" s="4">
        <f>'1'!T52</f>
        <v>0.57830217074842505</v>
      </c>
      <c r="U52" s="4">
        <f>'1'!U52</f>
        <v>0.34698130244905501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0.42985547481758701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0.53731934352198374</v>
      </c>
      <c r="I53" s="4">
        <f>'1'!I53</f>
        <v>0.32239160611319029</v>
      </c>
      <c r="J53" s="4">
        <f>'1'!J53</f>
        <v>0.64992002757446976</v>
      </c>
      <c r="K53" s="4">
        <f>'1'!K53</f>
        <v>0.26226008455806599</v>
      </c>
      <c r="L53" s="4">
        <f>'1'!L53</f>
        <v>0.74416524710713239</v>
      </c>
      <c r="M53" s="4">
        <f>'1'!M53</f>
        <v>0.42985547481758701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0.93020655888391546</v>
      </c>
      <c r="S53" s="4">
        <f>'1'!S53</f>
        <v>0.55812393533034932</v>
      </c>
      <c r="T53" s="4">
        <f>'1'!T53</f>
        <v>0.53731934352198374</v>
      </c>
      <c r="U53" s="4">
        <f>'1'!U53</f>
        <v>0.32239160611319029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0.39424606995654798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0.49280758744568498</v>
      </c>
      <c r="I54" s="4">
        <f>'1'!I54</f>
        <v>0.29568455246741099</v>
      </c>
      <c r="J54" s="4">
        <f>'1'!J54</f>
        <v>0.60939445375450962</v>
      </c>
      <c r="K54" s="4">
        <f>'1'!K54</f>
        <v>0.24590693345353401</v>
      </c>
      <c r="L54" s="4">
        <f>'1'!L54</f>
        <v>0.68251829104824246</v>
      </c>
      <c r="M54" s="4">
        <f>'1'!M54</f>
        <v>0.39424606995654798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0.85314786381030305</v>
      </c>
      <c r="S54" s="4">
        <f>'1'!S54</f>
        <v>0.51188871828618188</v>
      </c>
      <c r="T54" s="4">
        <f>'1'!T54</f>
        <v>0.49280758744568498</v>
      </c>
      <c r="U54" s="4">
        <f>'1'!U54</f>
        <v>0.29568455246741099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0.35504531728177302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0.44380664660221625</v>
      </c>
      <c r="I55" s="4">
        <f>'1'!I55</f>
        <v>0.26628398796132979</v>
      </c>
      <c r="J55" s="4">
        <f>'1'!J55</f>
        <v>0.57410536644334886</v>
      </c>
      <c r="K55" s="4">
        <f>'1'!K55</f>
        <v>0.231666844474061</v>
      </c>
      <c r="L55" s="4">
        <f>'1'!L55</f>
        <v>0.61465399825683675</v>
      </c>
      <c r="M55" s="4">
        <f>'1'!M55</f>
        <v>0.35504531728177302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0.76831749782104597</v>
      </c>
      <c r="S55" s="4">
        <f>'1'!S55</f>
        <v>0.46099049869262754</v>
      </c>
      <c r="T55" s="4">
        <f>'1'!T55</f>
        <v>0.44380664660221625</v>
      </c>
      <c r="U55" s="4">
        <f>'1'!U55</f>
        <v>0.26628398796132979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0.31467164489063798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0.39333955611329746</v>
      </c>
      <c r="I56" s="4">
        <f>'1'!I56</f>
        <v>0.2360037336679785</v>
      </c>
      <c r="J56" s="4">
        <f>'1'!J56</f>
        <v>0.53435725406579804</v>
      </c>
      <c r="K56" s="4">
        <f>'1'!K56</f>
        <v>0.21562741982044001</v>
      </c>
      <c r="L56" s="4">
        <f>'1'!L56</f>
        <v>0.54475914835566663</v>
      </c>
      <c r="M56" s="4">
        <f>'1'!M56</f>
        <v>0.31467164489063798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0.68094893544458324</v>
      </c>
      <c r="S56" s="4">
        <f>'1'!S56</f>
        <v>0.40856936126674998</v>
      </c>
      <c r="T56" s="4">
        <f>'1'!T56</f>
        <v>0.39333955611329746</v>
      </c>
      <c r="U56" s="4">
        <f>'1'!U56</f>
        <v>0.2360037336679785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0.275526118667416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0.34440764833427001</v>
      </c>
      <c r="I57" s="4">
        <f>'1'!I57</f>
        <v>0.20664458900056198</v>
      </c>
      <c r="J57" s="4">
        <f>'1'!J57</f>
        <v>0.48827187422609919</v>
      </c>
      <c r="K57" s="4">
        <f>'1'!K57</f>
        <v>0.197030738535272</v>
      </c>
      <c r="L57" s="4">
        <f>'1'!L57</f>
        <v>0.47699046352641189</v>
      </c>
      <c r="M57" s="4">
        <f>'1'!M57</f>
        <v>0.275526118667416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0.59623807940801488</v>
      </c>
      <c r="S57" s="4">
        <f>'1'!S57</f>
        <v>0.3577428476448089</v>
      </c>
      <c r="T57" s="4">
        <f>'1'!T57</f>
        <v>0.34440764833427001</v>
      </c>
      <c r="U57" s="4">
        <f>'1'!U57</f>
        <v>0.20664458900056198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0.23687850274003999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0.29609812842505001</v>
      </c>
      <c r="I58" s="4">
        <f>'1'!I58</f>
        <v>0.17765887705503</v>
      </c>
      <c r="J58" s="4">
        <f>'1'!J58</f>
        <v>0.44262882365644884</v>
      </c>
      <c r="K58" s="4">
        <f>'1'!K58</f>
        <v>0.178612548921146</v>
      </c>
      <c r="L58" s="4">
        <f>'1'!L58</f>
        <v>0.41008376036321043</v>
      </c>
      <c r="M58" s="4">
        <f>'1'!M58</f>
        <v>0.23687850274003999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0.51260470045401307</v>
      </c>
      <c r="S58" s="4">
        <f>'1'!S58</f>
        <v>0.30756282027240783</v>
      </c>
      <c r="T58" s="4">
        <f>'1'!T58</f>
        <v>0.29609812842505001</v>
      </c>
      <c r="U58" s="4">
        <f>'1'!U58</f>
        <v>0.17765887705503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0.20272300498983101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0.25340375623728878</v>
      </c>
      <c r="I59" s="4">
        <f>'1'!I59</f>
        <v>0.15204225374237326</v>
      </c>
      <c r="J59" s="4">
        <f>'1'!J59</f>
        <v>0.39920094946819118</v>
      </c>
      <c r="K59" s="4">
        <f>'1'!K59</f>
        <v>0.16108824212405401</v>
      </c>
      <c r="L59" s="4">
        <f>'1'!L59</f>
        <v>0.35095380643128149</v>
      </c>
      <c r="M59" s="4">
        <f>'1'!M59</f>
        <v>0.20272300498983101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0.43869225803910183</v>
      </c>
      <c r="S59" s="4">
        <f>'1'!S59</f>
        <v>0.26321535482346115</v>
      </c>
      <c r="T59" s="4">
        <f>'1'!T59</f>
        <v>0.25340375623728878</v>
      </c>
      <c r="U59" s="4">
        <f>'1'!U59</f>
        <v>0.15204225374237326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0.16867441474126599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0.21084301842658248</v>
      </c>
      <c r="I60" s="4">
        <f>'1'!I60</f>
        <v>0.12650581105594949</v>
      </c>
      <c r="J60" s="4">
        <f>'1'!J60</f>
        <v>0.34901925109792392</v>
      </c>
      <c r="K60" s="4">
        <f>'1'!K60</f>
        <v>0.14083858693652301</v>
      </c>
      <c r="L60" s="4">
        <f>'1'!L60</f>
        <v>0.29200893062918731</v>
      </c>
      <c r="M60" s="4">
        <f>'1'!M60</f>
        <v>0.16867441474126599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0.36501116328648414</v>
      </c>
      <c r="S60" s="4">
        <f>'1'!S60</f>
        <v>0.21900669797189048</v>
      </c>
      <c r="T60" s="4">
        <f>'1'!T60</f>
        <v>0.21084301842658248</v>
      </c>
      <c r="U60" s="4">
        <f>'1'!U60</f>
        <v>0.12650581105594949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0.13811073467347801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0.17263841834184751</v>
      </c>
      <c r="I61" s="4">
        <f>'1'!I61</f>
        <v>0.10358305100510851</v>
      </c>
      <c r="J61" s="4">
        <f>'1'!J61</f>
        <v>0.30683412677241079</v>
      </c>
      <c r="K61" s="4">
        <f>'1'!K61</f>
        <v>0.12381576289155399</v>
      </c>
      <c r="L61" s="4">
        <f>'1'!L61</f>
        <v>0.2390971268658397</v>
      </c>
      <c r="M61" s="4">
        <f>'1'!M61</f>
        <v>0.13811073467347801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0.2988714085822996</v>
      </c>
      <c r="S61" s="4">
        <f>'1'!S61</f>
        <v>0.17932284514937977</v>
      </c>
      <c r="T61" s="4">
        <f>'1'!T61</f>
        <v>0.17263841834184751</v>
      </c>
      <c r="U61" s="4">
        <f>'1'!U61</f>
        <v>0.10358305100510851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0.111264546657087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0.13908068332135876</v>
      </c>
      <c r="I62" s="4">
        <f>'1'!I62</f>
        <v>8.3448409992815248E-2</v>
      </c>
      <c r="J62" s="4">
        <f>'1'!J62</f>
        <v>0.26923991457378688</v>
      </c>
      <c r="K62" s="4">
        <f>'1'!K62</f>
        <v>0.10864549447114399</v>
      </c>
      <c r="L62" s="4">
        <f>'1'!L62</f>
        <v>0.192621040577582</v>
      </c>
      <c r="M62" s="4">
        <f>'1'!M62</f>
        <v>0.111264546657087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0.2407763007219775</v>
      </c>
      <c r="S62" s="4">
        <f>'1'!S62</f>
        <v>0.1444657804331865</v>
      </c>
      <c r="T62" s="4">
        <f>'1'!T62</f>
        <v>0.13908068332135876</v>
      </c>
      <c r="U62" s="4">
        <f>'1'!U62</f>
        <v>8.3448409992815248E-2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8.8390483847552506E-2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0.11048810480944063</v>
      </c>
      <c r="I63" s="4">
        <f>'1'!I63</f>
        <v>6.6292862885664383E-2</v>
      </c>
      <c r="J63" s="4">
        <f>'1'!J63</f>
        <v>0.22443351509759218</v>
      </c>
      <c r="K63" s="4">
        <f>'1'!K63</f>
        <v>9.0564915912541497E-2</v>
      </c>
      <c r="L63" s="4">
        <f>'1'!L63</f>
        <v>0.15302149235681134</v>
      </c>
      <c r="M63" s="4">
        <f>'1'!M63</f>
        <v>8.8390483847552506E-2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0.19127686544601419</v>
      </c>
      <c r="S63" s="4">
        <f>'1'!S63</f>
        <v>0.1147661192676085</v>
      </c>
      <c r="T63" s="4">
        <f>'1'!T63</f>
        <v>0.11048810480944063</v>
      </c>
      <c r="U63" s="4">
        <f>'1'!U63</f>
        <v>6.6292862885664383E-2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6.73066309588259E-2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8.4133288698532371E-2</v>
      </c>
      <c r="I64" s="4">
        <f>'1'!I64</f>
        <v>5.0479973219119428E-2</v>
      </c>
      <c r="J64" s="4">
        <f>'1'!J64</f>
        <v>0.18563834861325512</v>
      </c>
      <c r="K64" s="4">
        <f>'1'!K64</f>
        <v>7.4910030371319006E-2</v>
      </c>
      <c r="L64" s="4">
        <f>'1'!L64</f>
        <v>0.11652115325663402</v>
      </c>
      <c r="M64" s="4">
        <f>'1'!M64</f>
        <v>6.73066309588259E-2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0.14565144157079252</v>
      </c>
      <c r="S64" s="4">
        <f>'1'!S64</f>
        <v>8.7390864942475513E-2</v>
      </c>
      <c r="T64" s="4">
        <f>'1'!T64</f>
        <v>8.4133288698532371E-2</v>
      </c>
      <c r="U64" s="4">
        <f>'1'!U64</f>
        <v>5.0479973219119428E-2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4.9095550011207599E-2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6.1369437514009501E-2</v>
      </c>
      <c r="I65" s="4">
        <f>'1'!I65</f>
        <v>3.6821662508405698E-2</v>
      </c>
      <c r="J65" s="4">
        <f>'1'!J65</f>
        <v>0.15173672525757481</v>
      </c>
      <c r="K65" s="4">
        <f>'1'!K65</f>
        <v>6.1229820144380498E-2</v>
      </c>
      <c r="L65" s="4">
        <f>'1'!L65</f>
        <v>8.4994153259196986E-2</v>
      </c>
      <c r="M65" s="4">
        <f>'1'!M65</f>
        <v>4.9095550011207599E-2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0.10624269157399624</v>
      </c>
      <c r="S65" s="4">
        <f>'1'!S65</f>
        <v>6.3745614944397733E-2</v>
      </c>
      <c r="T65" s="4">
        <f>'1'!T65</f>
        <v>6.1369437514009501E-2</v>
      </c>
      <c r="U65" s="4">
        <f>'1'!U65</f>
        <v>3.6821662508405698E-2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3.3786482350469299E-2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4.2233102938086624E-2</v>
      </c>
      <c r="I66" s="4">
        <f>'1'!I66</f>
        <v>2.5339861762851974E-2</v>
      </c>
      <c r="J66" s="4">
        <f>'1'!J66</f>
        <v>0.12122154269415526</v>
      </c>
      <c r="K66" s="4">
        <f>'1'!K66</f>
        <v>4.8916129198042897E-2</v>
      </c>
      <c r="L66" s="4">
        <f>'1'!L66</f>
        <v>5.8491114944824868E-2</v>
      </c>
      <c r="M66" s="4">
        <f>'1'!M66</f>
        <v>3.3786482350469299E-2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7.3113893681031078E-2</v>
      </c>
      <c r="S66" s="4">
        <f>'1'!S66</f>
        <v>4.3868336208618651E-2</v>
      </c>
      <c r="T66" s="4">
        <f>'1'!T66</f>
        <v>4.2233102938086624E-2</v>
      </c>
      <c r="U66" s="4">
        <f>'1'!U66</f>
        <v>2.5339861762851974E-2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2.01123753092908E-2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2.51404691366135E-2</v>
      </c>
      <c r="I67" s="4">
        <f>'1'!I67</f>
        <v>1.5084281481968099E-2</v>
      </c>
      <c r="J67" s="4">
        <f>'1'!J67</f>
        <v>9.9328276175905478E-2</v>
      </c>
      <c r="K67" s="4">
        <f>'1'!K67</f>
        <v>4.0081611588612003E-2</v>
      </c>
      <c r="L67" s="4">
        <f>'1'!L67</f>
        <v>3.4818518359690839E-2</v>
      </c>
      <c r="M67" s="4">
        <f>'1'!M67</f>
        <v>2.01123753092908E-2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4.3523147949613553E-2</v>
      </c>
      <c r="S67" s="4">
        <f>'1'!S67</f>
        <v>2.6113888769768129E-2</v>
      </c>
      <c r="T67" s="4">
        <f>'1'!T67</f>
        <v>2.51404691366135E-2</v>
      </c>
      <c r="U67" s="4">
        <f>'1'!U67</f>
        <v>1.5084281481968099E-2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9.6034499862081395E-3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1.2004312482760175E-2</v>
      </c>
      <c r="I68" s="4">
        <f>'1'!I68</f>
        <v>7.2025874896561046E-3</v>
      </c>
      <c r="J68" s="4">
        <f>'1'!J68</f>
        <v>7.5654118290213707E-2</v>
      </c>
      <c r="K68" s="4">
        <f>'1'!K68</f>
        <v>3.0528456761065002E-2</v>
      </c>
      <c r="L68" s="4">
        <f>'1'!L68</f>
        <v>1.6625480308469425E-2</v>
      </c>
      <c r="M68" s="4">
        <f>'1'!M68</f>
        <v>9.6034499862081395E-3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2.0781850385586782E-2</v>
      </c>
      <c r="S68" s="4">
        <f>'1'!S68</f>
        <v>1.2469110231352068E-2</v>
      </c>
      <c r="T68" s="4">
        <f>'1'!T68</f>
        <v>1.2004312482760175E-2</v>
      </c>
      <c r="U68" s="4">
        <f>'1'!U68</f>
        <v>7.2025874896561046E-3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2.4345461001757298E-3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3.0431826252196622E-3</v>
      </c>
      <c r="I69" s="4">
        <f>'1'!I69</f>
        <v>1.8259095751317973E-3</v>
      </c>
      <c r="J69" s="4">
        <f>'1'!J69</f>
        <v>5.4535732801894617E-2</v>
      </c>
      <c r="K69" s="4">
        <f>'1'!K69</f>
        <v>2.2006624337210699E-2</v>
      </c>
      <c r="L69" s="4">
        <f>'1'!L69</f>
        <v>4.2146830885422372E-3</v>
      </c>
      <c r="M69" s="4">
        <f>'1'!M69</f>
        <v>2.4345461001757298E-3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5.2683538606777963E-3</v>
      </c>
      <c r="S69" s="4">
        <f>'1'!S69</f>
        <v>3.1610123164066781E-3</v>
      </c>
      <c r="T69" s="4">
        <f>'1'!T69</f>
        <v>3.0431826252196622E-3</v>
      </c>
      <c r="U69" s="4">
        <f>'1'!U69</f>
        <v>1.8259095751317973E-3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1.01283976852829E-3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1.2660497106603626E-3</v>
      </c>
      <c r="I70" s="4">
        <f>'1'!I70</f>
        <v>7.5962982639621746E-4</v>
      </c>
      <c r="J70" s="4">
        <f>'1'!J70</f>
        <v>3.1113756119904083E-2</v>
      </c>
      <c r="K70" s="4">
        <f>'1'!K70</f>
        <v>1.25552313588153E-2</v>
      </c>
      <c r="L70" s="4">
        <f>'1'!L70</f>
        <v>1.7534269092341643E-3</v>
      </c>
      <c r="M70" s="4">
        <f>'1'!M70</f>
        <v>1.01283976852829E-3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2.1917836365427054E-3</v>
      </c>
      <c r="S70" s="4">
        <f>'1'!S70</f>
        <v>1.3150701819256232E-3</v>
      </c>
      <c r="T70" s="4">
        <f>'1'!T70</f>
        <v>1.2660497106603626E-3</v>
      </c>
      <c r="U70" s="4">
        <f>'1'!U70</f>
        <v>7.5962982639621746E-4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2.07212453781168E-3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2.5901556722646001E-3</v>
      </c>
      <c r="I71" s="4">
        <f>'1'!I71</f>
        <v>1.5540934033587599E-3</v>
      </c>
      <c r="J71" s="4">
        <f>'1'!J71</f>
        <v>2.1594709319693157E-2</v>
      </c>
      <c r="K71" s="4">
        <f>'1'!K71</f>
        <v>8.7140418080756104E-3</v>
      </c>
      <c r="L71" s="4">
        <f>'1'!L71</f>
        <v>3.5872593442522606E-3</v>
      </c>
      <c r="M71" s="4">
        <f>'1'!M71</f>
        <v>2.07212453781168E-3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4.4840741803153254E-3</v>
      </c>
      <c r="S71" s="4">
        <f>'1'!S71</f>
        <v>2.6904445081891953E-3</v>
      </c>
      <c r="T71" s="4">
        <f>'1'!T71</f>
        <v>2.5901556722646001E-3</v>
      </c>
      <c r="U71" s="4">
        <f>'1'!U71</f>
        <v>1.5540934033587599E-3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6.0028445911781501E-3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7.5035557389726872E-3</v>
      </c>
      <c r="I72" s="4">
        <f>'1'!I72</f>
        <v>4.502133443383613E-3</v>
      </c>
      <c r="J72" s="4">
        <f>'1'!J72</f>
        <v>1.237501691203716E-2</v>
      </c>
      <c r="K72" s="4">
        <f>'1'!K72</f>
        <v>4.9936497477552902E-3</v>
      </c>
      <c r="L72" s="4">
        <f>'1'!L72</f>
        <v>1.0392116863081616E-2</v>
      </c>
      <c r="M72" s="4">
        <f>'1'!M72</f>
        <v>6.0028445911781501E-3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1.299014607885202E-2</v>
      </c>
      <c r="S72" s="4">
        <f>'1'!S72</f>
        <v>7.7940876473112123E-3</v>
      </c>
      <c r="T72" s="4">
        <f>'1'!T72</f>
        <v>7.5035557389726872E-3</v>
      </c>
      <c r="U72" s="4">
        <f>'1'!U72</f>
        <v>4.502133443383613E-3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1.56646664715589E-2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1.9580833089448624E-2</v>
      </c>
      <c r="I73" s="4">
        <f>'1'!I73</f>
        <v>1.1748499853669176E-2</v>
      </c>
      <c r="J73" s="4">
        <f>'1'!J73</f>
        <v>5.1398873456683751E-3</v>
      </c>
      <c r="K73" s="4">
        <f>'1'!K73</f>
        <v>2.0740817834536802E-3</v>
      </c>
      <c r="L73" s="4">
        <f>'1'!L73</f>
        <v>2.7118650519934017E-2</v>
      </c>
      <c r="M73" s="4">
        <f>'1'!M73</f>
        <v>1.56646664715589E-2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3.3898313149917522E-2</v>
      </c>
      <c r="S73" s="4">
        <f>'1'!S73</f>
        <v>2.0338987889950512E-2</v>
      </c>
      <c r="T73" s="4">
        <f>'1'!T73</f>
        <v>1.9580833089448624E-2</v>
      </c>
      <c r="U73" s="4">
        <f>'1'!U73</f>
        <v>1.1748499853669176E-2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2.8881330836986002E-2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3.6101663546232503E-2</v>
      </c>
      <c r="I74" s="4">
        <f>'1'!I74</f>
        <v>2.16609981277395E-2</v>
      </c>
      <c r="J74" s="4">
        <f>'1'!J74</f>
        <v>1.4536119646018846E-2</v>
      </c>
      <c r="K74" s="4">
        <f>'1'!K74</f>
        <v>5.8657124042453797E-3</v>
      </c>
      <c r="L74" s="4">
        <f>'1'!L74</f>
        <v>4.9999322931059693E-2</v>
      </c>
      <c r="M74" s="4">
        <f>'1'!M74</f>
        <v>2.8881330836986002E-2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6.2499153663824615E-2</v>
      </c>
      <c r="S74" s="4">
        <f>'1'!S74</f>
        <v>3.7499492198294772E-2</v>
      </c>
      <c r="T74" s="4">
        <f>'1'!T74</f>
        <v>3.6101663546232503E-2</v>
      </c>
      <c r="U74" s="4">
        <f>'1'!U74</f>
        <v>2.16609981277395E-2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4.3177579577542403E-2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5.3971974471928003E-2</v>
      </c>
      <c r="I75" s="4">
        <f>'1'!I75</f>
        <v>3.2383184683156804E-2</v>
      </c>
      <c r="J75" s="4">
        <f>'1'!J75</f>
        <v>3.3527060411400487E-2</v>
      </c>
      <c r="K75" s="4">
        <f>'1'!K75</f>
        <v>1.35290640777642E-2</v>
      </c>
      <c r="L75" s="4">
        <f>'1'!L75</f>
        <v>7.4748970428828193E-2</v>
      </c>
      <c r="M75" s="4">
        <f>'1'!M75</f>
        <v>4.3177579577542403E-2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9.3436213036035248E-2</v>
      </c>
      <c r="S75" s="4">
        <f>'1'!S75</f>
        <v>5.6061727821621145E-2</v>
      </c>
      <c r="T75" s="4">
        <f>'1'!T75</f>
        <v>5.3971974471928003E-2</v>
      </c>
      <c r="U75" s="4">
        <f>'1'!U75</f>
        <v>3.2383184683156804E-2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6.15162880177351E-2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7.6895360022168874E-2</v>
      </c>
      <c r="I76" s="4">
        <f>'1'!I76</f>
        <v>4.6137216013301327E-2</v>
      </c>
      <c r="J76" s="4">
        <f>'1'!J76</f>
        <v>5.2753623282942898E-2</v>
      </c>
      <c r="K76" s="4">
        <f>'1'!K76</f>
        <v>2.12874955624347E-2</v>
      </c>
      <c r="L76" s="4">
        <f>'1'!L76</f>
        <v>0.10649691897784433</v>
      </c>
      <c r="M76" s="4">
        <f>'1'!M76</f>
        <v>6.15162880177351E-2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0.1331211487223054</v>
      </c>
      <c r="S76" s="4">
        <f>'1'!S76</f>
        <v>7.9872689233383254E-2</v>
      </c>
      <c r="T76" s="4">
        <f>'1'!T76</f>
        <v>7.6895360022168874E-2</v>
      </c>
      <c r="U76" s="4">
        <f>'1'!U76</f>
        <v>4.6137216013301327E-2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8.3571527540607093E-2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0.10446440942575887</v>
      </c>
      <c r="I77" s="4">
        <f>'1'!I77</f>
        <v>6.267864565545532E-2</v>
      </c>
      <c r="J77" s="4">
        <f>'1'!J77</f>
        <v>8.4121020566251051E-2</v>
      </c>
      <c r="K77" s="4">
        <f>'1'!K77</f>
        <v>3.3945077903123899E-2</v>
      </c>
      <c r="L77" s="4">
        <f>'1'!L77</f>
        <v>0.14467892137413793</v>
      </c>
      <c r="M77" s="4">
        <f>'1'!M77</f>
        <v>8.3571527540607093E-2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0.18084865171767242</v>
      </c>
      <c r="S77" s="4">
        <f>'1'!S77</f>
        <v>0.10850919103060344</v>
      </c>
      <c r="T77" s="4">
        <f>'1'!T77</f>
        <v>0.10446440942575887</v>
      </c>
      <c r="U77" s="4">
        <f>'1'!U77</f>
        <v>6.267864565545532E-2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0.108492707042511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0.13561588380313874</v>
      </c>
      <c r="I78" s="4">
        <f>'1'!I78</f>
        <v>8.1369530281883248E-2</v>
      </c>
      <c r="J78" s="4">
        <f>'1'!J78</f>
        <v>0.11943951460992877</v>
      </c>
      <c r="K78" s="4">
        <f>'1'!K78</f>
        <v>4.8197033284352903E-2</v>
      </c>
      <c r="L78" s="4">
        <f>'1'!L78</f>
        <v>0.18782243538918092</v>
      </c>
      <c r="M78" s="4">
        <f>'1'!M78</f>
        <v>0.108492707042511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0.23477804423647614</v>
      </c>
      <c r="S78" s="4">
        <f>'1'!S78</f>
        <v>0.1408668265418857</v>
      </c>
      <c r="T78" s="4">
        <f>'1'!T78</f>
        <v>0.13561588380313874</v>
      </c>
      <c r="U78" s="4">
        <f>'1'!U78</f>
        <v>8.1369530281883248E-2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0.135387892741125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0.16923486592640624</v>
      </c>
      <c r="I79" s="4">
        <f>'1'!I79</f>
        <v>0.10154091955584375</v>
      </c>
      <c r="J79" s="4">
        <f>'1'!J79</f>
        <v>0.16470979459725293</v>
      </c>
      <c r="K79" s="4">
        <f>'1'!K79</f>
        <v>6.6464800015210504E-2</v>
      </c>
      <c r="L79" s="4">
        <f>'1'!L79</f>
        <v>0.23438334640210826</v>
      </c>
      <c r="M79" s="4">
        <f>'1'!M79</f>
        <v>0.135387892741125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0.29297918300263531</v>
      </c>
      <c r="S79" s="4">
        <f>'1'!S79</f>
        <v>0.1757875098015812</v>
      </c>
      <c r="T79" s="4">
        <f>'1'!T79</f>
        <v>0.16923486592640624</v>
      </c>
      <c r="U79" s="4">
        <f>'1'!U79</f>
        <v>0.10154091955584375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0.16112046947741801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0.20140058684677251</v>
      </c>
      <c r="I80" s="4">
        <f>'1'!I80</f>
        <v>0.12084035210806351</v>
      </c>
      <c r="J80" s="4">
        <f>'1'!J80</f>
        <v>0.20821985897858697</v>
      </c>
      <c r="K80" s="4">
        <f>'1'!K80</f>
        <v>8.4022272749758695E-2</v>
      </c>
      <c r="L80" s="4">
        <f>'1'!L80</f>
        <v>0.27893155026944971</v>
      </c>
      <c r="M80" s="4">
        <f>'1'!M80</f>
        <v>0.16112046947741801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0.34866443783681211</v>
      </c>
      <c r="S80" s="4">
        <f>'1'!S80</f>
        <v>0.20919866270208728</v>
      </c>
      <c r="T80" s="4">
        <f>'1'!T80</f>
        <v>0.20140058684677251</v>
      </c>
      <c r="U80" s="4">
        <f>'1'!U80</f>
        <v>0.12084035210806351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0.19261982869145899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0.24077478586432374</v>
      </c>
      <c r="I81" s="4">
        <f>'1'!I81</f>
        <v>0.14446487151859425</v>
      </c>
      <c r="J81" s="4">
        <f>'1'!J81</f>
        <v>0.25497290907020914</v>
      </c>
      <c r="K81" s="4">
        <f>'1'!K81</f>
        <v>0.102888376808956</v>
      </c>
      <c r="L81" s="4">
        <f>'1'!L81</f>
        <v>0.33346320057163659</v>
      </c>
      <c r="M81" s="4">
        <f>'1'!M81</f>
        <v>0.19261982869145899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0.41682900071454576</v>
      </c>
      <c r="S81" s="4">
        <f>'1'!S81</f>
        <v>0.25009740042872741</v>
      </c>
      <c r="T81" s="4">
        <f>'1'!T81</f>
        <v>0.24077478586432374</v>
      </c>
      <c r="U81" s="4">
        <f>'1'!U81</f>
        <v>0.14446487151859425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0.225454218780128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0.28181777347516002</v>
      </c>
      <c r="I82" s="4">
        <f>'1'!I82</f>
        <v>0.16909066408509599</v>
      </c>
      <c r="J82" s="4">
        <f>'1'!J82</f>
        <v>0.30573257064936876</v>
      </c>
      <c r="K82" s="4">
        <f>'1'!K82</f>
        <v>0.123371255583397</v>
      </c>
      <c r="L82" s="4">
        <f>'1'!L82</f>
        <v>0.39030605461302159</v>
      </c>
      <c r="M82" s="4">
        <f>'1'!M82</f>
        <v>0.225454218780128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0.48788256826627696</v>
      </c>
      <c r="S82" s="4">
        <f>'1'!S82</f>
        <v>0.29272954095976622</v>
      </c>
      <c r="T82" s="4">
        <f>'1'!T82</f>
        <v>0.28181777347516002</v>
      </c>
      <c r="U82" s="4">
        <f>'1'!U82</f>
        <v>0.16909066408509599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0.25931288046174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0.32414110057717499</v>
      </c>
      <c r="I83" s="4">
        <f>'1'!I83</f>
        <v>0.19448466034630502</v>
      </c>
      <c r="J83" s="4">
        <f>'1'!J83</f>
        <v>0.3599102708774552</v>
      </c>
      <c r="K83" s="4">
        <f>'1'!K83</f>
        <v>0.145233404217294</v>
      </c>
      <c r="L83" s="4">
        <f>'1'!L83</f>
        <v>0.4489221263234166</v>
      </c>
      <c r="M83" s="4">
        <f>'1'!M83</f>
        <v>0.25931288046174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0.56115265790427071</v>
      </c>
      <c r="S83" s="4">
        <f>'1'!S83</f>
        <v>0.33669159474256244</v>
      </c>
      <c r="T83" s="4">
        <f>'1'!T83</f>
        <v>0.32414110057717499</v>
      </c>
      <c r="U83" s="4">
        <f>'1'!U83</f>
        <v>0.19448466034630502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0.29283253304423601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0.36604066630529503</v>
      </c>
      <c r="I84" s="4">
        <f>'1'!I84</f>
        <v>0.21962439978317699</v>
      </c>
      <c r="J84" s="4">
        <f>'1'!J84</f>
        <v>0.42449110198351492</v>
      </c>
      <c r="K84" s="4">
        <f>'1'!K84</f>
        <v>0.17129349393312401</v>
      </c>
      <c r="L84" s="4">
        <f>'1'!L84</f>
        <v>0.50695130591589166</v>
      </c>
      <c r="M84" s="4">
        <f>'1'!M84</f>
        <v>0.29283253304423601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0.63368913239486457</v>
      </c>
      <c r="S84" s="4">
        <f>'1'!S84</f>
        <v>0.38021347943691874</v>
      </c>
      <c r="T84" s="4">
        <f>'1'!T84</f>
        <v>0.36604066630529503</v>
      </c>
      <c r="U84" s="4">
        <f>'1'!U84</f>
        <v>0.21962439978317699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0.32601480632477498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0.40751850790596872</v>
      </c>
      <c r="I85" s="4">
        <f>'1'!I85</f>
        <v>0.24451110474358123</v>
      </c>
      <c r="J85" s="4">
        <f>'1'!J85</f>
        <v>0.48368305315916499</v>
      </c>
      <c r="K85" s="4">
        <f>'1'!K85</f>
        <v>0.19517902670923801</v>
      </c>
      <c r="L85" s="4">
        <f>'1'!L85</f>
        <v>0.56439641489319947</v>
      </c>
      <c r="M85" s="4">
        <f>'1'!M85</f>
        <v>0.32601480632477498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0.70549551861649928</v>
      </c>
      <c r="S85" s="4">
        <f>'1'!S85</f>
        <v>0.4232973111698996</v>
      </c>
      <c r="T85" s="4">
        <f>'1'!T85</f>
        <v>0.40751850790596872</v>
      </c>
      <c r="U85" s="4">
        <f>'1'!U85</f>
        <v>0.24451110474358123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0.36194215748421499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0.45242769685526874</v>
      </c>
      <c r="I86" s="4">
        <f>'1'!I86</f>
        <v>0.27145661811316124</v>
      </c>
      <c r="J86" s="4">
        <f>'1'!J86</f>
        <v>0.54579543342618386</v>
      </c>
      <c r="K86" s="4">
        <f>'1'!K86</f>
        <v>0.22024303060172401</v>
      </c>
      <c r="L86" s="4">
        <f>'1'!L86</f>
        <v>0.62659379917640534</v>
      </c>
      <c r="M86" s="4">
        <f>'1'!M86</f>
        <v>0.36194215748421499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0.78324224897050665</v>
      </c>
      <c r="S86" s="4">
        <f>'1'!S86</f>
        <v>0.46994534938230403</v>
      </c>
      <c r="T86" s="4">
        <f>'1'!T86</f>
        <v>0.45242769685526874</v>
      </c>
      <c r="U86" s="4">
        <f>'1'!U86</f>
        <v>0.27145661811316124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0.39908910183742302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0.49886137729677876</v>
      </c>
      <c r="I87" s="4">
        <f>'1'!I87</f>
        <v>0.29931682637806728</v>
      </c>
      <c r="J87" s="4">
        <f>'1'!J87</f>
        <v>0.6146593984265859</v>
      </c>
      <c r="K87" s="4">
        <f>'1'!K87</f>
        <v>0.24803147920733301</v>
      </c>
      <c r="L87" s="4">
        <f>'1'!L87</f>
        <v>0.69090254163364795</v>
      </c>
      <c r="M87" s="4">
        <f>'1'!M87</f>
        <v>0.39908910183742302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0.86362817704205996</v>
      </c>
      <c r="S87" s="4">
        <f>'1'!S87</f>
        <v>0.51817690622523593</v>
      </c>
      <c r="T87" s="4">
        <f>'1'!T87</f>
        <v>0.49886137729677876</v>
      </c>
      <c r="U87" s="4">
        <f>'1'!U87</f>
        <v>0.29931682637806728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0.43715286328823599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0.54644107911029494</v>
      </c>
      <c r="I88" s="4">
        <f>'1'!I88</f>
        <v>0.32786464746617699</v>
      </c>
      <c r="J88" s="4">
        <f>'1'!J88</f>
        <v>0.680164131253441</v>
      </c>
      <c r="K88" s="4">
        <f>'1'!K88</f>
        <v>0.27446438793648598</v>
      </c>
      <c r="L88" s="4">
        <f>'1'!L88</f>
        <v>0.75679847667528366</v>
      </c>
      <c r="M88" s="4">
        <f>'1'!M88</f>
        <v>0.43715286328823599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0.94599809584410455</v>
      </c>
      <c r="S88" s="4">
        <f>'1'!S88</f>
        <v>0.56759885750646277</v>
      </c>
      <c r="T88" s="4">
        <f>'1'!T88</f>
        <v>0.54644107911029494</v>
      </c>
      <c r="U88" s="4">
        <f>'1'!U88</f>
        <v>0.32786464746617699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0.47411532667031397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0.59264415833789252</v>
      </c>
      <c r="I89" s="4">
        <f>'1'!I89</f>
        <v>0.35558649500273548</v>
      </c>
      <c r="J89" s="4">
        <f>'1'!J89</f>
        <v>0.74636852762067063</v>
      </c>
      <c r="K89" s="4">
        <f>'1'!K89</f>
        <v>0.30117962958580702</v>
      </c>
      <c r="L89" s="4">
        <f>'1'!L89</f>
        <v>0.82078784591173426</v>
      </c>
      <c r="M89" s="4">
        <f>'1'!M89</f>
        <v>0.47411532667031397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1.0259848073896678</v>
      </c>
      <c r="S89" s="4">
        <f>'1'!S89</f>
        <v>0.61559088443380072</v>
      </c>
      <c r="T89" s="4">
        <f>'1'!T89</f>
        <v>0.59264415833789252</v>
      </c>
      <c r="U89" s="4">
        <f>'1'!U89</f>
        <v>0.35558649500273548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0.50966283694594094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0.63707854618242621</v>
      </c>
      <c r="I90" s="4">
        <f>'1'!I90</f>
        <v>0.38224712770945568</v>
      </c>
      <c r="J90" s="4">
        <f>'1'!J90</f>
        <v>0.80696020619733233</v>
      </c>
      <c r="K90" s="4">
        <f>'1'!K90</f>
        <v>0.325629989742172</v>
      </c>
      <c r="L90" s="4">
        <f>'1'!L90</f>
        <v>0.88232765014368209</v>
      </c>
      <c r="M90" s="4">
        <f>'1'!M90</f>
        <v>0.50966283694594094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1.1029095626796026</v>
      </c>
      <c r="S90" s="4">
        <f>'1'!S90</f>
        <v>0.66174573760776156</v>
      </c>
      <c r="T90" s="4">
        <f>'1'!T90</f>
        <v>0.63707854618242621</v>
      </c>
      <c r="U90" s="4">
        <f>'1'!U90</f>
        <v>0.38224712770945568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0.545569578554989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0.6819619731937363</v>
      </c>
      <c r="I91" s="4">
        <f>'1'!I91</f>
        <v>0.40917718391624175</v>
      </c>
      <c r="J91" s="4">
        <f>'1'!J91</f>
        <v>0.86342052783613699</v>
      </c>
      <c r="K91" s="4">
        <f>'1'!K91</f>
        <v>0.34841323706327698</v>
      </c>
      <c r="L91" s="4">
        <f>'1'!L91</f>
        <v>0.94448935519966237</v>
      </c>
      <c r="M91" s="4">
        <f>'1'!M91</f>
        <v>0.545569578554989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1.1806116939995779</v>
      </c>
      <c r="S91" s="4">
        <f>'1'!S91</f>
        <v>0.70836701639974675</v>
      </c>
      <c r="T91" s="4">
        <f>'1'!T91</f>
        <v>0.6819619731937363</v>
      </c>
      <c r="U91" s="4">
        <f>'1'!U91</f>
        <v>0.40917718391624175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0.58165595094039002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0.72706993867548753</v>
      </c>
      <c r="I92" s="4">
        <f>'1'!I92</f>
        <v>0.43624196320529252</v>
      </c>
      <c r="J92" s="4">
        <f>'1'!J92</f>
        <v>0.9163147025709979</v>
      </c>
      <c r="K92" s="4">
        <f>'1'!K92</f>
        <v>0.36975744888940698</v>
      </c>
      <c r="L92" s="4">
        <f>'1'!L92</f>
        <v>1.0069620368254524</v>
      </c>
      <c r="M92" s="4">
        <f>'1'!M92</f>
        <v>0.58165595094039002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1.2587025460318155</v>
      </c>
      <c r="S92" s="4">
        <f>'1'!S92</f>
        <v>0.75522152761908923</v>
      </c>
      <c r="T92" s="4">
        <f>'1'!T92</f>
        <v>0.72706993867548753</v>
      </c>
      <c r="U92" s="4">
        <f>'1'!U92</f>
        <v>0.43624196320529252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0.61475570669374502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0.76844463336718127</v>
      </c>
      <c r="I93" s="4">
        <f>'1'!I93</f>
        <v>0.46106678002030876</v>
      </c>
      <c r="J93" s="4">
        <f>'1'!J93</f>
        <v>0.96919425477315346</v>
      </c>
      <c r="K93" s="4">
        <f>'1'!K93</f>
        <v>0.391095760133156</v>
      </c>
      <c r="L93" s="4">
        <f>'1'!L93</f>
        <v>1.0642642915654528</v>
      </c>
      <c r="M93" s="4">
        <f>'1'!M93</f>
        <v>0.61475570669374502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1.3303303644568159</v>
      </c>
      <c r="S93" s="4">
        <f>'1'!S93</f>
        <v>0.79819821867408958</v>
      </c>
      <c r="T93" s="4">
        <f>'1'!T93</f>
        <v>0.76844463336718127</v>
      </c>
      <c r="U93" s="4">
        <f>'1'!U93</f>
        <v>0.46106678002030876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0.64720424516602404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0.80900530645752999</v>
      </c>
      <c r="I94" s="4">
        <f>'1'!I94</f>
        <v>0.48540318387451803</v>
      </c>
      <c r="J94" s="4">
        <f>'1'!J94</f>
        <v>1.0243891022088114</v>
      </c>
      <c r="K94" s="4">
        <f>'1'!K94</f>
        <v>0.41336835482402601</v>
      </c>
      <c r="L94" s="4">
        <f>'1'!L94</f>
        <v>1.1204391597830456</v>
      </c>
      <c r="M94" s="4">
        <f>'1'!M94</f>
        <v>0.64720424516602404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1.4005489497288071</v>
      </c>
      <c r="S94" s="4">
        <f>'1'!S94</f>
        <v>0.84032936983728423</v>
      </c>
      <c r="T94" s="4">
        <f>'1'!T94</f>
        <v>0.80900530645752999</v>
      </c>
      <c r="U94" s="4">
        <f>'1'!U94</f>
        <v>0.48540318387451803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0.67713774099831103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0.84642217624788874</v>
      </c>
      <c r="I95" s="4">
        <f>'1'!I95</f>
        <v>0.50785330574873333</v>
      </c>
      <c r="J95" s="4">
        <f>'1'!J95</f>
        <v>1.0856581023974188</v>
      </c>
      <c r="K95" s="4">
        <f>'1'!K95</f>
        <v>0.438092032335889</v>
      </c>
      <c r="L95" s="4">
        <f>'1'!L95</f>
        <v>1.1722599894055299</v>
      </c>
      <c r="M95" s="4">
        <f>'1'!M95</f>
        <v>0.67713774099831103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1.4653249867569125</v>
      </c>
      <c r="S95" s="4">
        <f>'1'!S95</f>
        <v>0.87919499205414742</v>
      </c>
      <c r="T95" s="4">
        <f>'1'!T95</f>
        <v>0.84642217624788874</v>
      </c>
      <c r="U95" s="4">
        <f>'1'!U95</f>
        <v>0.50785330574873333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0.70589792457868505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0.88237240572335629</v>
      </c>
      <c r="I96" s="4">
        <f>'1'!I96</f>
        <v>0.52942344343401382</v>
      </c>
      <c r="J96" s="4">
        <f>'1'!J96</f>
        <v>1.1306540261416633</v>
      </c>
      <c r="K96" s="4">
        <f>'1'!K96</f>
        <v>0.45624908899711297</v>
      </c>
      <c r="L96" s="4">
        <f>'1'!L96</f>
        <v>1.2220495823612036</v>
      </c>
      <c r="M96" s="4">
        <f>'1'!M96</f>
        <v>0.70589792457868505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1.5275619779515046</v>
      </c>
      <c r="S96" s="4">
        <f>'1'!S96</f>
        <v>0.91653718677090268</v>
      </c>
      <c r="T96" s="4">
        <f>'1'!T96</f>
        <v>0.88237240572335629</v>
      </c>
      <c r="U96" s="4">
        <f>'1'!U96</f>
        <v>0.52942344343401382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0.733859526041724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0.91732440755215494</v>
      </c>
      <c r="I97" s="4">
        <f>'1'!I97</f>
        <v>0.55039464453129305</v>
      </c>
      <c r="J97" s="4">
        <f>'1'!J97</f>
        <v>1.1878143368415792</v>
      </c>
      <c r="K97" s="4">
        <f>'1'!K97</f>
        <v>0.479314800594695</v>
      </c>
      <c r="L97" s="4">
        <f>'1'!L97</f>
        <v>1.270456670978799</v>
      </c>
      <c r="M97" s="4">
        <f>'1'!M97</f>
        <v>0.733859526041724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1.5880708387234987</v>
      </c>
      <c r="S97" s="4">
        <f>'1'!S97</f>
        <v>0.95284250323409925</v>
      </c>
      <c r="T97" s="4">
        <f>'1'!T97</f>
        <v>0.91732440755215494</v>
      </c>
      <c r="U97" s="4">
        <f>'1'!U97</f>
        <v>0.55039464453129305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0.75984747885124904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0.9498093485640613</v>
      </c>
      <c r="I98" s="4">
        <f>'1'!I98</f>
        <v>0.56988560913843678</v>
      </c>
      <c r="J98" s="4">
        <f>'1'!J98</f>
        <v>1.2494382939717403</v>
      </c>
      <c r="K98" s="4">
        <f>'1'!K98</f>
        <v>0.50418171271013501</v>
      </c>
      <c r="L98" s="4">
        <f>'1'!L98</f>
        <v>1.3154469815768333</v>
      </c>
      <c r="M98" s="4">
        <f>'1'!M98</f>
        <v>0.75984747885124904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1.6443087269710417</v>
      </c>
      <c r="S98" s="4">
        <f>'1'!S98</f>
        <v>0.98658523618262495</v>
      </c>
      <c r="T98" s="4">
        <f>'1'!T98</f>
        <v>0.9498093485640613</v>
      </c>
      <c r="U98" s="4">
        <f>'1'!U98</f>
        <v>0.56988560913843678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0.78227681156763895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0.97784601445954866</v>
      </c>
      <c r="I99" s="4">
        <f>'1'!I99</f>
        <v>0.58670760867572924</v>
      </c>
      <c r="J99" s="4">
        <f>'1'!J99</f>
        <v>1.3043054219519892</v>
      </c>
      <c r="K99" s="4">
        <f>'1'!K99</f>
        <v>0.52632206385035196</v>
      </c>
      <c r="L99" s="4">
        <f>'1'!L99</f>
        <v>1.3542766136303122</v>
      </c>
      <c r="M99" s="4">
        <f>'1'!M99</f>
        <v>0.78227681156763895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1.6928457670378902</v>
      </c>
      <c r="S99" s="4">
        <f>'1'!S99</f>
        <v>1.0157074602227341</v>
      </c>
      <c r="T99" s="4">
        <f>'1'!T99</f>
        <v>0.97784601445954866</v>
      </c>
      <c r="U99" s="4">
        <f>'1'!U99</f>
        <v>0.58670760867572924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0.80311474751858403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1.00389343439823</v>
      </c>
      <c r="I100" s="4">
        <f>'1'!I100</f>
        <v>0.60233606063893808</v>
      </c>
      <c r="J100" s="4">
        <f>'1'!J100</f>
        <v>1.3612248432027687</v>
      </c>
      <c r="K100" s="4">
        <f>'1'!K100</f>
        <v>0.549290570123249</v>
      </c>
      <c r="L100" s="4">
        <f>'1'!L100</f>
        <v>1.3903512216429661</v>
      </c>
      <c r="M100" s="4">
        <f>'1'!M100</f>
        <v>0.80311474751858403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1.7379390270537076</v>
      </c>
      <c r="S100" s="4">
        <f>'1'!S100</f>
        <v>1.0427634162322246</v>
      </c>
      <c r="T100" s="4">
        <f>'1'!T100</f>
        <v>1.00389343439823</v>
      </c>
      <c r="U100" s="4">
        <f>'1'!U100</f>
        <v>0.60233606063893808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0.82365588508903997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1.0295698563613001</v>
      </c>
      <c r="I101" s="4">
        <f>'1'!I101</f>
        <v>0.61774191381678001</v>
      </c>
      <c r="J101" s="4">
        <f>'1'!J101</f>
        <v>1.4216388460283413</v>
      </c>
      <c r="K101" s="4">
        <f>'1'!K101</f>
        <v>0.57366923336995201</v>
      </c>
      <c r="L101" s="4">
        <f>'1'!L101</f>
        <v>1.42591201267969</v>
      </c>
      <c r="M101" s="4">
        <f>'1'!M101</f>
        <v>0.82365588508903997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1.7823900158496127</v>
      </c>
      <c r="S101" s="4">
        <f>'1'!S101</f>
        <v>1.0694340095097674</v>
      </c>
      <c r="T101" s="4">
        <f>'1'!T101</f>
        <v>1.0295698563613001</v>
      </c>
      <c r="U101" s="4">
        <f>'1'!U101</f>
        <v>0.61774191381678001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0.84299442234297906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1.0537430279287239</v>
      </c>
      <c r="I102" s="4">
        <f>'1'!I102</f>
        <v>0.63224581675723424</v>
      </c>
      <c r="J102" s="4">
        <f>'1'!J102</f>
        <v>1.4872720912498756</v>
      </c>
      <c r="K102" s="4">
        <f>'1'!K102</f>
        <v>0.60015400028175103</v>
      </c>
      <c r="L102" s="4">
        <f>'1'!L102</f>
        <v>1.4593908635896964</v>
      </c>
      <c r="M102" s="4">
        <f>'1'!M102</f>
        <v>0.84299442234297906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1.8242385794871205</v>
      </c>
      <c r="S102" s="4">
        <f>'1'!S102</f>
        <v>1.0945431476922722</v>
      </c>
      <c r="T102" s="4">
        <f>'1'!T102</f>
        <v>1.0537430279287239</v>
      </c>
      <c r="U102" s="4">
        <f>'1'!U102</f>
        <v>0.63224581675723424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0.86102180140907802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1.0762772517613475</v>
      </c>
      <c r="I103" s="4">
        <f>'1'!I103</f>
        <v>0.64576635105680857</v>
      </c>
      <c r="J103" s="4">
        <f>'1'!J103</f>
        <v>1.5463958672591525</v>
      </c>
      <c r="K103" s="4">
        <f>'1'!K103</f>
        <v>0.62401202255789701</v>
      </c>
      <c r="L103" s="4">
        <f>'1'!L103</f>
        <v>1.490599839125277</v>
      </c>
      <c r="M103" s="4">
        <f>'1'!M103</f>
        <v>0.86102180140907802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1.8632497989065964</v>
      </c>
      <c r="S103" s="4">
        <f>'1'!S103</f>
        <v>1.1179498793439577</v>
      </c>
      <c r="T103" s="4">
        <f>'1'!T103</f>
        <v>1.0762772517613475</v>
      </c>
      <c r="U103" s="4">
        <f>'1'!U103</f>
        <v>0.64576635105680857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0.87631862720305997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1.095398284003825</v>
      </c>
      <c r="I104" s="4">
        <f>'1'!I104</f>
        <v>0.65723897040229495</v>
      </c>
      <c r="J104" s="4">
        <f>'1'!J104</f>
        <v>1.5996246268913894</v>
      </c>
      <c r="K104" s="4">
        <f>'1'!K104</f>
        <v>0.64549124832382698</v>
      </c>
      <c r="L104" s="4">
        <f>'1'!L104</f>
        <v>1.5170816843356096</v>
      </c>
      <c r="M104" s="4">
        <f>'1'!M104</f>
        <v>0.87631862720305997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1.896352105419512</v>
      </c>
      <c r="S104" s="4">
        <f>'1'!S104</f>
        <v>1.1378112632517072</v>
      </c>
      <c r="T104" s="4">
        <f>'1'!T104</f>
        <v>1.095398284003825</v>
      </c>
      <c r="U104" s="4">
        <f>'1'!U104</f>
        <v>0.65723897040229495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0.88969213527887303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1.1121151690985913</v>
      </c>
      <c r="I105" s="4">
        <f>'1'!I105</f>
        <v>0.66726910145915475</v>
      </c>
      <c r="J105" s="4">
        <f>'1'!J105</f>
        <v>1.6571088051588132</v>
      </c>
      <c r="K105" s="4">
        <f>'1'!K105</f>
        <v>0.66868764913244505</v>
      </c>
      <c r="L105" s="4">
        <f>'1'!L105</f>
        <v>1.5402338843771466</v>
      </c>
      <c r="M105" s="4">
        <f>'1'!M105</f>
        <v>0.88969213527887303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1.9252923554714332</v>
      </c>
      <c r="S105" s="4">
        <f>'1'!S105</f>
        <v>1.15517541328286</v>
      </c>
      <c r="T105" s="4">
        <f>'1'!T105</f>
        <v>1.1121151690985913</v>
      </c>
      <c r="U105" s="4">
        <f>'1'!U105</f>
        <v>0.66726910145915475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0.90313497945099797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1.1289187243137475</v>
      </c>
      <c r="I106" s="4">
        <f>'1'!I106</f>
        <v>0.67735123458824842</v>
      </c>
      <c r="J106" s="4">
        <f>'1'!J106</f>
        <v>1.7166117002066079</v>
      </c>
      <c r="K106" s="4">
        <f>'1'!K106</f>
        <v>0.69269865606344205</v>
      </c>
      <c r="L106" s="4">
        <f>'1'!L106</f>
        <v>1.5635061189797586</v>
      </c>
      <c r="M106" s="4">
        <f>'1'!M106</f>
        <v>0.90313497945099797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1.9543826487246982</v>
      </c>
      <c r="S106" s="4">
        <f>'1'!S106</f>
        <v>1.1726295892348189</v>
      </c>
      <c r="T106" s="4">
        <f>'1'!T106</f>
        <v>1.1289187243137475</v>
      </c>
      <c r="U106" s="4">
        <f>'1'!U106</f>
        <v>0.67735123458824842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0.91562956100998905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1.1445369512624863</v>
      </c>
      <c r="I107" s="4">
        <f>'1'!I107</f>
        <v>0.68672217075749176</v>
      </c>
      <c r="J107" s="4">
        <f>'1'!J107</f>
        <v>1.7676552626959385</v>
      </c>
      <c r="K107" s="4">
        <f>'1'!K107</f>
        <v>0.71329609643553904</v>
      </c>
      <c r="L107" s="4">
        <f>'1'!L107</f>
        <v>1.5851367225617941</v>
      </c>
      <c r="M107" s="4">
        <f>'1'!M107</f>
        <v>0.91562956100998905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1.9814209032022425</v>
      </c>
      <c r="S107" s="4">
        <f>'1'!S107</f>
        <v>1.1888525419213456</v>
      </c>
      <c r="T107" s="4">
        <f>'1'!T107</f>
        <v>1.1445369512624863</v>
      </c>
      <c r="U107" s="4">
        <f>'1'!U107</f>
        <v>0.68672217075749176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0.92629271967750704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1.1578658995968838</v>
      </c>
      <c r="I108" s="4">
        <f>'1'!I108</f>
        <v>0.69471953975813028</v>
      </c>
      <c r="J108" s="4">
        <f>'1'!J108</f>
        <v>1.8227223913986315</v>
      </c>
      <c r="K108" s="4">
        <f>'1'!K108</f>
        <v>0.73551715320745603</v>
      </c>
      <c r="L108" s="4">
        <f>'1'!L108</f>
        <v>1.6035967691812385</v>
      </c>
      <c r="M108" s="4">
        <f>'1'!M108</f>
        <v>0.92629271967750704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2.0044959614765481</v>
      </c>
      <c r="S108" s="4">
        <f>'1'!S108</f>
        <v>1.2026975768859289</v>
      </c>
      <c r="T108" s="4">
        <f>'1'!T108</f>
        <v>1.1578658995968838</v>
      </c>
      <c r="U108" s="4">
        <f>'1'!U108</f>
        <v>0.69471953975813028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0.93632399067010097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1.1704049883376262</v>
      </c>
      <c r="I109" s="4">
        <f>'1'!I109</f>
        <v>0.70224299300257575</v>
      </c>
      <c r="J109" s="4">
        <f>'1'!J109</f>
        <v>1.8762621039851854</v>
      </c>
      <c r="K109" s="4">
        <f>'1'!K109</f>
        <v>0.75712185679316801</v>
      </c>
      <c r="L109" s="4">
        <f>'1'!L109</f>
        <v>1.6209628926676731</v>
      </c>
      <c r="M109" s="4">
        <f>'1'!M109</f>
        <v>0.93632399067010097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2.0262036158345915</v>
      </c>
      <c r="S109" s="4">
        <f>'1'!S109</f>
        <v>1.2157221695007547</v>
      </c>
      <c r="T109" s="4">
        <f>'1'!T109</f>
        <v>1.1704049883376262</v>
      </c>
      <c r="U109" s="4">
        <f>'1'!U109</f>
        <v>0.70224299300257575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0.94506888902257102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1.1813361112782137</v>
      </c>
      <c r="I110" s="4">
        <f>'1'!I110</f>
        <v>0.70880166676692824</v>
      </c>
      <c r="J110" s="4">
        <f>'1'!J110</f>
        <v>1.9227749016558262</v>
      </c>
      <c r="K110" s="4">
        <f>'1'!K110</f>
        <v>0.77589101258555004</v>
      </c>
      <c r="L110" s="4">
        <f>'1'!L110</f>
        <v>1.6361020494881235</v>
      </c>
      <c r="M110" s="4">
        <f>'1'!M110</f>
        <v>0.94506888902257102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2.0451275618601543</v>
      </c>
      <c r="S110" s="4">
        <f>'1'!S110</f>
        <v>1.2270765371160928</v>
      </c>
      <c r="T110" s="4">
        <f>'1'!T110</f>
        <v>1.1813361112782137</v>
      </c>
      <c r="U110" s="4">
        <f>'1'!U110</f>
        <v>0.70880166676692824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0.95362131469556699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1.1920266433694588</v>
      </c>
      <c r="I111" s="4">
        <f>'1'!I111</f>
        <v>0.71521598602167524</v>
      </c>
      <c r="J111" s="4">
        <f>'1'!J111</f>
        <v>1.9680571191134613</v>
      </c>
      <c r="K111" s="4">
        <f>'1'!K111</f>
        <v>0.79416359640441903</v>
      </c>
      <c r="L111" s="4">
        <f>'1'!L111</f>
        <v>1.6509079978525389</v>
      </c>
      <c r="M111" s="4">
        <f>'1'!M111</f>
        <v>0.95362131469556699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2.0636349973156736</v>
      </c>
      <c r="S111" s="4">
        <f>'1'!S111</f>
        <v>1.2381809983894043</v>
      </c>
      <c r="T111" s="4">
        <f>'1'!T111</f>
        <v>1.1920266433694588</v>
      </c>
      <c r="U111" s="4">
        <f>'1'!U111</f>
        <v>0.71521598602167524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0.96078389198768399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1.2009798649846051</v>
      </c>
      <c r="I112" s="4">
        <f>'1'!I112</f>
        <v>0.72058791899076302</v>
      </c>
      <c r="J112" s="4">
        <f>'1'!J112</f>
        <v>2.0160716607212215</v>
      </c>
      <c r="K112" s="4">
        <f>'1'!K112</f>
        <v>0.813538745973302</v>
      </c>
      <c r="L112" s="4">
        <f>'1'!L112</f>
        <v>1.6633078424811878</v>
      </c>
      <c r="M112" s="4">
        <f>'1'!M112</f>
        <v>0.96078389198768399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2.0791348031014847</v>
      </c>
      <c r="S112" s="4">
        <f>'1'!S112</f>
        <v>1.2474808818608909</v>
      </c>
      <c r="T112" s="4">
        <f>'1'!T112</f>
        <v>1.2009798649846051</v>
      </c>
      <c r="U112" s="4">
        <f>'1'!U112</f>
        <v>0.72058791899076302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0.96615622616270003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1.2076952827033751</v>
      </c>
      <c r="I113" s="4">
        <f>'1'!I113</f>
        <v>0.72461716962202505</v>
      </c>
      <c r="J113" s="4">
        <f>'1'!J113</f>
        <v>2.0639118561553058</v>
      </c>
      <c r="K113" s="4">
        <f>'1'!K113</f>
        <v>0.83284354220591195</v>
      </c>
      <c r="L113" s="4">
        <f>'1'!L113</f>
        <v>1.6726084205198635</v>
      </c>
      <c r="M113" s="4">
        <f>'1'!M113</f>
        <v>0.96615622616270003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2.0907605256498294</v>
      </c>
      <c r="S113" s="4">
        <f>'1'!S113</f>
        <v>1.2544563153898975</v>
      </c>
      <c r="T113" s="4">
        <f>'1'!T113</f>
        <v>1.2076952827033751</v>
      </c>
      <c r="U113" s="4">
        <f>'1'!U113</f>
        <v>0.72461716962202505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0.97164239295216803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1.21455299119021</v>
      </c>
      <c r="I114" s="4">
        <f>'1'!I114</f>
        <v>0.72873179471412608</v>
      </c>
      <c r="J114" s="4">
        <f>'1'!J114</f>
        <v>2.1028808621669275</v>
      </c>
      <c r="K114" s="4">
        <f>'1'!K114</f>
        <v>0.84856857663806096</v>
      </c>
      <c r="L114" s="4">
        <f>'1'!L114</f>
        <v>1.6821060654347919</v>
      </c>
      <c r="M114" s="4">
        <f>'1'!M114</f>
        <v>0.97164239295216803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2.1026325817934897</v>
      </c>
      <c r="S114" s="4">
        <f>'1'!S114</f>
        <v>1.2615795490760939</v>
      </c>
      <c r="T114" s="4">
        <f>'1'!T114</f>
        <v>1.21455299119021</v>
      </c>
      <c r="U114" s="4">
        <f>'1'!U114</f>
        <v>0.72873179471412608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0.97700544167894399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1.22125680209868</v>
      </c>
      <c r="I115" s="4">
        <f>'1'!I115</f>
        <v>0.73275408125920793</v>
      </c>
      <c r="J115" s="4">
        <f>'1'!J115</f>
        <v>2.1474268636521114</v>
      </c>
      <c r="K115" s="4">
        <f>'1'!K115</f>
        <v>0.86654407765443697</v>
      </c>
      <c r="L115" s="4">
        <f>'1'!L115</f>
        <v>1.6913905685173742</v>
      </c>
      <c r="M115" s="4">
        <f>'1'!M115</f>
        <v>0.97700544167894399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2.1142382106467177</v>
      </c>
      <c r="S115" s="4">
        <f>'1'!S115</f>
        <v>1.2685429263880308</v>
      </c>
      <c r="T115" s="4">
        <f>'1'!T115</f>
        <v>1.22125680209868</v>
      </c>
      <c r="U115" s="4">
        <f>'1'!U115</f>
        <v>0.73275408125920793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0.980945455273599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1.2261818190919986</v>
      </c>
      <c r="I116" s="4">
        <f>'1'!I116</f>
        <v>0.73570909145519925</v>
      </c>
      <c r="J116" s="4">
        <f>'1'!J116</f>
        <v>2.1863907744235709</v>
      </c>
      <c r="K116" s="4">
        <f>'1'!K116</f>
        <v>0.88226705602113298</v>
      </c>
      <c r="L116" s="4">
        <f>'1'!L116</f>
        <v>1.698211515002972</v>
      </c>
      <c r="M116" s="4">
        <f>'1'!M116</f>
        <v>0.980945455273599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2.1227643937537151</v>
      </c>
      <c r="S116" s="4">
        <f>'1'!S116</f>
        <v>1.2736586362522289</v>
      </c>
      <c r="T116" s="4">
        <f>'1'!T116</f>
        <v>1.2261818190919986</v>
      </c>
      <c r="U116" s="4">
        <f>'1'!U116</f>
        <v>0.73570909145519925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0.98469812810334401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1.23087266012918</v>
      </c>
      <c r="I117" s="4">
        <f>'1'!I117</f>
        <v>0.73852359607750806</v>
      </c>
      <c r="J117" s="4">
        <f>'1'!J117</f>
        <v>2.2179181980739848</v>
      </c>
      <c r="K117" s="4">
        <f>'1'!K117</f>
        <v>0.89498921327379299</v>
      </c>
      <c r="L117" s="4">
        <f>'1'!L117</f>
        <v>1.7047081373964508</v>
      </c>
      <c r="M117" s="4">
        <f>'1'!M117</f>
        <v>0.98469812810334401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2.1308851717455637</v>
      </c>
      <c r="S117" s="4">
        <f>'1'!S117</f>
        <v>1.2785311030473381</v>
      </c>
      <c r="T117" s="4">
        <f>'1'!T117</f>
        <v>1.23087266012918</v>
      </c>
      <c r="U117" s="4">
        <f>'1'!U117</f>
        <v>0.73852359607750806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0.98751696417976997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1.2343962052247124</v>
      </c>
      <c r="I118" s="4">
        <f>'1'!I118</f>
        <v>0.74063772313482745</v>
      </c>
      <c r="J118" s="4">
        <f>'1'!J118</f>
        <v>2.2529259330321274</v>
      </c>
      <c r="K118" s="4">
        <f>'1'!K118</f>
        <v>0.90911576906646996</v>
      </c>
      <c r="L118" s="4">
        <f>'1'!L118</f>
        <v>1.7095881027993765</v>
      </c>
      <c r="M118" s="4">
        <f>'1'!M118</f>
        <v>0.98751696417976997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2.1369851284992207</v>
      </c>
      <c r="S118" s="4">
        <f>'1'!S118</f>
        <v>1.2821910770995324</v>
      </c>
      <c r="T118" s="4">
        <f>'1'!T118</f>
        <v>1.2343962052247124</v>
      </c>
      <c r="U118" s="4">
        <f>'1'!U118</f>
        <v>0.74063772313482745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0.99035496809504298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1.2379437101188038</v>
      </c>
      <c r="I119" s="4">
        <f>'1'!I119</f>
        <v>0.74276622607128218</v>
      </c>
      <c r="J119" s="4">
        <f>'1'!J119</f>
        <v>2.2810089529880231</v>
      </c>
      <c r="K119" s="4">
        <f>'1'!K119</f>
        <v>0.92044801745980798</v>
      </c>
      <c r="L119" s="4">
        <f>'1'!L119</f>
        <v>1.7145012515403488</v>
      </c>
      <c r="M119" s="4">
        <f>'1'!M119</f>
        <v>0.99035496809504298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2.1431265644254358</v>
      </c>
      <c r="S119" s="4">
        <f>'1'!S119</f>
        <v>1.2858759386552616</v>
      </c>
      <c r="T119" s="4">
        <f>'1'!T119</f>
        <v>1.2379437101188038</v>
      </c>
      <c r="U119" s="4">
        <f>'1'!U119</f>
        <v>0.74276622607128218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0.99214795832375702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1.2401849479046962</v>
      </c>
      <c r="I120" s="4">
        <f>'1'!I120</f>
        <v>0.74411096874281779</v>
      </c>
      <c r="J120" s="4">
        <f>'1'!J120</f>
        <v>2.3086664219922448</v>
      </c>
      <c r="K120" s="4">
        <f>'1'!K120</f>
        <v>0.93160854468156395</v>
      </c>
      <c r="L120" s="4">
        <f>'1'!L120</f>
        <v>1.7176052739264263</v>
      </c>
      <c r="M120" s="4">
        <f>'1'!M120</f>
        <v>0.99214795832375702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2.147006592408033</v>
      </c>
      <c r="S120" s="4">
        <f>'1'!S120</f>
        <v>1.2882039554448197</v>
      </c>
      <c r="T120" s="4">
        <f>'1'!T120</f>
        <v>1.2401849479046962</v>
      </c>
      <c r="U120" s="4">
        <f>'1'!U120</f>
        <v>0.74411096874281779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0.99382565741320095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1.2422820717665011</v>
      </c>
      <c r="I121" s="4">
        <f>'1'!I121</f>
        <v>0.74536924305990071</v>
      </c>
      <c r="J121" s="4">
        <f>'1'!J121</f>
        <v>2.3324760027005422</v>
      </c>
      <c r="K121" s="4">
        <f>'1'!K121</f>
        <v>0.94121634623394002</v>
      </c>
      <c r="L121" s="4">
        <f>'1'!L121</f>
        <v>1.7205097044399547</v>
      </c>
      <c r="M121" s="4">
        <f>'1'!M121</f>
        <v>0.99382565741320095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2.1506371305499434</v>
      </c>
      <c r="S121" s="4">
        <f>'1'!S121</f>
        <v>1.2903822783299659</v>
      </c>
      <c r="T121" s="4">
        <f>'1'!T121</f>
        <v>1.2422820717665011</v>
      </c>
      <c r="U121" s="4">
        <f>'1'!U121</f>
        <v>0.74536924305990071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0.99576084434862799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1.2447010554357849</v>
      </c>
      <c r="I122" s="4">
        <f>'1'!I122</f>
        <v>0.74682063326147097</v>
      </c>
      <c r="J122" s="4">
        <f>'1'!J122</f>
        <v>2.3560446296715565</v>
      </c>
      <c r="K122" s="4">
        <f>'1'!K122</f>
        <v>0.95072691651964703</v>
      </c>
      <c r="L122" s="4">
        <f>'1'!L122</f>
        <v>1.7238598975824559</v>
      </c>
      <c r="M122" s="4">
        <f>'1'!M122</f>
        <v>0.99576084434862799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2.1548248719780698</v>
      </c>
      <c r="S122" s="4">
        <f>'1'!S122</f>
        <v>1.2928949231868421</v>
      </c>
      <c r="T122" s="4">
        <f>'1'!T122</f>
        <v>1.2447010554357849</v>
      </c>
      <c r="U122" s="4">
        <f>'1'!U122</f>
        <v>0.74682063326147097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0.99649165417572505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1.2456145677196564</v>
      </c>
      <c r="I123" s="4">
        <f>'1'!I123</f>
        <v>0.74736874063179382</v>
      </c>
      <c r="J123" s="4">
        <f>'1'!J123</f>
        <v>2.3804299324015359</v>
      </c>
      <c r="K123" s="4">
        <f>'1'!K123</f>
        <v>0.96056703728005199</v>
      </c>
      <c r="L123" s="4">
        <f>'1'!L123</f>
        <v>1.7251250746185303</v>
      </c>
      <c r="M123" s="4">
        <f>'1'!M123</f>
        <v>0.99649165417572505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2.1564063432731628</v>
      </c>
      <c r="S123" s="4">
        <f>'1'!S123</f>
        <v>1.2938438059638977</v>
      </c>
      <c r="T123" s="4">
        <f>'1'!T123</f>
        <v>1.2456145677196564</v>
      </c>
      <c r="U123" s="4">
        <f>'1'!U123</f>
        <v>0.74736874063179382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0.99740416804434695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1.2467552100554338</v>
      </c>
      <c r="I124" s="4">
        <f>'1'!I124</f>
        <v>0.74805312603326024</v>
      </c>
      <c r="J124" s="4">
        <f>'1'!J124</f>
        <v>2.3969907674571997</v>
      </c>
      <c r="K124" s="4">
        <f>'1'!K124</f>
        <v>0.96724977641375698</v>
      </c>
      <c r="L124" s="4">
        <f>'1'!L124</f>
        <v>1.7267048174584227</v>
      </c>
      <c r="M124" s="4">
        <f>'1'!M124</f>
        <v>0.99740416804434695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2.1583810218230286</v>
      </c>
      <c r="S124" s="4">
        <f>'1'!S124</f>
        <v>1.2950286130938171</v>
      </c>
      <c r="T124" s="4">
        <f>'1'!T124</f>
        <v>1.2467552100554338</v>
      </c>
      <c r="U124" s="4">
        <f>'1'!U124</f>
        <v>0.74805312603326024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0.99872139969533502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1.2484017496191688</v>
      </c>
      <c r="I125" s="4">
        <f>'1'!I125</f>
        <v>0.74904104977150121</v>
      </c>
      <c r="J125" s="4">
        <f>'1'!J125</f>
        <v>2.4153369861522913</v>
      </c>
      <c r="K125" s="4">
        <f>'1'!K125</f>
        <v>0.97465296551727199</v>
      </c>
      <c r="L125" s="4">
        <f>'1'!L125</f>
        <v>1.7289852072044667</v>
      </c>
      <c r="M125" s="4">
        <f>'1'!M125</f>
        <v>0.99872139969533502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2.1612315090055834</v>
      </c>
      <c r="S125" s="4">
        <f>'1'!S125</f>
        <v>1.29673890540335</v>
      </c>
      <c r="T125" s="4">
        <f>'1'!T125</f>
        <v>1.2484017496191688</v>
      </c>
      <c r="U125" s="4">
        <f>'1'!U125</f>
        <v>0.74904104977150121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0.99915175841895298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1.2489396980236913</v>
      </c>
      <c r="I126" s="4">
        <f>'1'!I126</f>
        <v>0.74936381881421477</v>
      </c>
      <c r="J126" s="4">
        <f>'1'!J126</f>
        <v>2.4339346809365132</v>
      </c>
      <c r="K126" s="4">
        <f>'1'!K126</f>
        <v>0.98215763193738204</v>
      </c>
      <c r="L126" s="4">
        <f>'1'!L126</f>
        <v>1.7297302436752522</v>
      </c>
      <c r="M126" s="4">
        <f>'1'!M126</f>
        <v>0.99915175841895298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2.1621628045940651</v>
      </c>
      <c r="S126" s="4">
        <f>'1'!S126</f>
        <v>1.2972976827564391</v>
      </c>
      <c r="T126" s="4">
        <f>'1'!T126</f>
        <v>1.2489396980236913</v>
      </c>
      <c r="U126" s="4">
        <f>'1'!U126</f>
        <v>0.74936381881421477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0.99911338581748799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1.24889173227186</v>
      </c>
      <c r="I127" s="4">
        <f>'1'!I127</f>
        <v>0.74933503936311596</v>
      </c>
      <c r="J127" s="4">
        <f>'1'!J127</f>
        <v>2.445774801017484</v>
      </c>
      <c r="K127" s="4">
        <f>'1'!K127</f>
        <v>0.98693543653158999</v>
      </c>
      <c r="L127" s="4">
        <f>'1'!L127</f>
        <v>1.7296638130767736</v>
      </c>
      <c r="M127" s="4">
        <f>'1'!M127</f>
        <v>0.99911338581748799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2.162079766345967</v>
      </c>
      <c r="S127" s="4">
        <f>'1'!S127</f>
        <v>1.2972478598075803</v>
      </c>
      <c r="T127" s="4">
        <f>'1'!T127</f>
        <v>1.24889173227186</v>
      </c>
      <c r="U127" s="4">
        <f>'1'!U127</f>
        <v>0.74933503936311596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0.99903642545987403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1.2487955318248425</v>
      </c>
      <c r="I128" s="4">
        <f>'1'!I128</f>
        <v>0.74927731909490558</v>
      </c>
      <c r="J128" s="4">
        <f>'1'!J128</f>
        <v>2.4514045475817192</v>
      </c>
      <c r="K128" s="4">
        <f>'1'!K128</f>
        <v>0.98920718958940401</v>
      </c>
      <c r="L128" s="4">
        <f>'1'!L128</f>
        <v>1.7295305794043039</v>
      </c>
      <c r="M128" s="4">
        <f>'1'!M128</f>
        <v>0.99903642545987403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2.1619132242553798</v>
      </c>
      <c r="S128" s="4">
        <f>'1'!S128</f>
        <v>1.297147934553228</v>
      </c>
      <c r="T128" s="4">
        <f>'1'!T128</f>
        <v>1.2487955318248425</v>
      </c>
      <c r="U128" s="4">
        <f>'1'!U128</f>
        <v>0.74927731909490558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0.99920244519040102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1.2490030564880013</v>
      </c>
      <c r="I129" s="4">
        <f>'1'!I129</f>
        <v>0.74940183389280079</v>
      </c>
      <c r="J129" s="4">
        <f>'1'!J129</f>
        <v>2.4599442196614763</v>
      </c>
      <c r="K129" s="4">
        <f>'1'!K129</f>
        <v>0.99265317529028096</v>
      </c>
      <c r="L129" s="4">
        <f>'1'!L129</f>
        <v>1.7298179925490236</v>
      </c>
      <c r="M129" s="4">
        <f>'1'!M129</f>
        <v>0.99920244519040102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2.1622724906862794</v>
      </c>
      <c r="S129" s="4">
        <f>'1'!S129</f>
        <v>1.2973634944117678</v>
      </c>
      <c r="T129" s="4">
        <f>'1'!T129</f>
        <v>1.2490030564880013</v>
      </c>
      <c r="U129" s="4">
        <f>'1'!U129</f>
        <v>0.74940183389280079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0.99938991240540198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1.2492373905067524</v>
      </c>
      <c r="I130" s="4">
        <f>'1'!I130</f>
        <v>0.74954243430405154</v>
      </c>
      <c r="J130" s="4">
        <f>'1'!J130</f>
        <v>2.4690944512276745</v>
      </c>
      <c r="K130" s="4">
        <f>'1'!K130</f>
        <v>0.99634553804640802</v>
      </c>
      <c r="L130" s="4">
        <f>'1'!L130</f>
        <v>1.7301425355513775</v>
      </c>
      <c r="M130" s="4">
        <f>'1'!M130</f>
        <v>0.99938991240540198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2.1626781694392219</v>
      </c>
      <c r="S130" s="4">
        <f>'1'!S130</f>
        <v>1.2976069016635332</v>
      </c>
      <c r="T130" s="4">
        <f>'1'!T130</f>
        <v>1.2492373905067524</v>
      </c>
      <c r="U130" s="4">
        <f>'1'!U130</f>
        <v>0.74954243430405154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0.99920660791772398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1.249008259897155</v>
      </c>
      <c r="I131" s="4">
        <f>'1'!I131</f>
        <v>0.74940495593829293</v>
      </c>
      <c r="J131" s="4">
        <f>'1'!J131</f>
        <v>2.4773839995976901</v>
      </c>
      <c r="K131" s="4">
        <f>'1'!K131</f>
        <v>0.99969059215188305</v>
      </c>
      <c r="L131" s="4">
        <f>'1'!L131</f>
        <v>1.72982519905723</v>
      </c>
      <c r="M131" s="4">
        <f>'1'!M131</f>
        <v>0.99920660791772398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2.1622814988215375</v>
      </c>
      <c r="S131" s="4">
        <f>'1'!S131</f>
        <v>1.2973688992929224</v>
      </c>
      <c r="T131" s="4">
        <f>'1'!T131</f>
        <v>1.249008259897155</v>
      </c>
      <c r="U131" s="4">
        <f>'1'!U131</f>
        <v>0.74940495593829293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0.99935726948360903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1.2491965868545112</v>
      </c>
      <c r="I132" s="4">
        <f>'1'!I132</f>
        <v>0.74951795211270678</v>
      </c>
      <c r="J132" s="4">
        <f>'1'!J132</f>
        <v>2.4781507588913079</v>
      </c>
      <c r="K132" s="4">
        <f>'1'!K132</f>
        <v>1</v>
      </c>
      <c r="L132" s="4">
        <f>'1'!L132</f>
        <v>1.7300860241670044</v>
      </c>
      <c r="M132" s="4">
        <f>'1'!M132</f>
        <v>0.99935726948360903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2.1626075302087555</v>
      </c>
      <c r="S132" s="4">
        <f>'1'!S132</f>
        <v>1.2975645181252533</v>
      </c>
      <c r="T132" s="4">
        <f>'1'!T132</f>
        <v>1.2491965868545112</v>
      </c>
      <c r="U132" s="4">
        <f>'1'!U132</f>
        <v>0.74951795211270678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0.99895704802797203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1.2486963100349651</v>
      </c>
      <c r="I133" s="4">
        <f>'1'!I133</f>
        <v>0.74921778602097899</v>
      </c>
      <c r="J133" s="4">
        <f>'1'!J133</f>
        <v>2.474074799640738</v>
      </c>
      <c r="K133" s="4">
        <f>'1'!K133</f>
        <v>0.99835524161072697</v>
      </c>
      <c r="L133" s="4">
        <f>'1'!L133</f>
        <v>1.7293931612959241</v>
      </c>
      <c r="M133" s="4">
        <f>'1'!M133</f>
        <v>0.99895704802797203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2.1617414516199052</v>
      </c>
      <c r="S133" s="4">
        <f>'1'!S133</f>
        <v>1.2970448709719431</v>
      </c>
      <c r="T133" s="4">
        <f>'1'!T133</f>
        <v>1.2486963100349651</v>
      </c>
      <c r="U133" s="4">
        <f>'1'!U133</f>
        <v>0.74921778602097899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0.99890751806949896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1.2486343975868737</v>
      </c>
      <c r="I134" s="4">
        <f>'1'!I134</f>
        <v>0.74918063855212425</v>
      </c>
      <c r="J134" s="4">
        <f>'1'!J134</f>
        <v>2.4589082608431374</v>
      </c>
      <c r="K134" s="4">
        <f>'1'!K134</f>
        <v>0.99223513824607701</v>
      </c>
      <c r="L134" s="4">
        <f>'1'!L134</f>
        <v>1.7293074150952925</v>
      </c>
      <c r="M134" s="4">
        <f>'1'!M134</f>
        <v>0.99890751806949896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2.1616342688691157</v>
      </c>
      <c r="S134" s="4">
        <f>'1'!S134</f>
        <v>1.2969805613214693</v>
      </c>
      <c r="T134" s="4">
        <f>'1'!T134</f>
        <v>1.2486343975868737</v>
      </c>
      <c r="U134" s="4">
        <f>'1'!U134</f>
        <v>0.74918063855212425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0.99873233149569896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1.2484154143696238</v>
      </c>
      <c r="I135" s="4">
        <f>'1'!I135</f>
        <v>0.74904924862177424</v>
      </c>
      <c r="J135" s="4">
        <f>'1'!J135</f>
        <v>2.4481597735436966</v>
      </c>
      <c r="K135" s="4">
        <f>'1'!K135</f>
        <v>0.987897836626764</v>
      </c>
      <c r="L135" s="4">
        <f>'1'!L135</f>
        <v>1.7290041323232468</v>
      </c>
      <c r="M135" s="4">
        <f>'1'!M135</f>
        <v>0.99873233149569896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2.1612551654040586</v>
      </c>
      <c r="S135" s="4">
        <f>'1'!S135</f>
        <v>1.296753099242435</v>
      </c>
      <c r="T135" s="4">
        <f>'1'!T135</f>
        <v>1.2484154143696238</v>
      </c>
      <c r="U135" s="4">
        <f>'1'!U135</f>
        <v>0.74904924862177424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0.99834608488207499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1.2479326061025937</v>
      </c>
      <c r="I136" s="4">
        <f>'1'!I136</f>
        <v>0.74875956366155627</v>
      </c>
      <c r="J136" s="4">
        <f>'1'!J136</f>
        <v>2.4350276293277382</v>
      </c>
      <c r="K136" s="4">
        <f>'1'!K136</f>
        <v>0.98259866579591704</v>
      </c>
      <c r="L136" s="4">
        <f>'1'!L136</f>
        <v>1.7283354626807494</v>
      </c>
      <c r="M136" s="4">
        <f>'1'!M136</f>
        <v>0.99834608488207499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2.1604193283509368</v>
      </c>
      <c r="S136" s="4">
        <f>'1'!S136</f>
        <v>1.2962515970105621</v>
      </c>
      <c r="T136" s="4">
        <f>'1'!T136</f>
        <v>1.2479326061025937</v>
      </c>
      <c r="U136" s="4">
        <f>'1'!U136</f>
        <v>0.74875956366155627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0.998030579805115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1.2475382247563938</v>
      </c>
      <c r="I137" s="4">
        <f>'1'!I137</f>
        <v>0.74852293485383625</v>
      </c>
      <c r="J137" s="4">
        <f>'1'!J137</f>
        <v>2.4183375496075645</v>
      </c>
      <c r="K137" s="4">
        <f>'1'!K137</f>
        <v>0.97586377298913696</v>
      </c>
      <c r="L137" s="4">
        <f>'1'!L137</f>
        <v>1.7277892606958634</v>
      </c>
      <c r="M137" s="4">
        <f>'1'!M137</f>
        <v>0.998030579805115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2.1597365758698293</v>
      </c>
      <c r="S137" s="4">
        <f>'1'!S137</f>
        <v>1.2958419455218975</v>
      </c>
      <c r="T137" s="4">
        <f>'1'!T137</f>
        <v>1.2475382247563938</v>
      </c>
      <c r="U137" s="4">
        <f>'1'!U137</f>
        <v>0.74852293485383625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0.99819871662911597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1.2477483957863948</v>
      </c>
      <c r="I138" s="4">
        <f>'1'!I138</f>
        <v>0.74864903747183698</v>
      </c>
      <c r="J138" s="4">
        <f>'1'!J138</f>
        <v>2.3900986068174332</v>
      </c>
      <c r="K138" s="4">
        <f>'1'!K138</f>
        <v>0.96446860556890901</v>
      </c>
      <c r="L138" s="4">
        <f>'1'!L138</f>
        <v>1.7280803389500921</v>
      </c>
      <c r="M138" s="4">
        <f>'1'!M138</f>
        <v>0.99819871662911597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2.1601004236876151</v>
      </c>
      <c r="S138" s="4">
        <f>'1'!S138</f>
        <v>1.296060254212569</v>
      </c>
      <c r="T138" s="4">
        <f>'1'!T138</f>
        <v>1.2477483957863948</v>
      </c>
      <c r="U138" s="4">
        <f>'1'!U138</f>
        <v>0.74864903747183698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0.998173383627868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1.247716729534835</v>
      </c>
      <c r="I139" s="4">
        <f>'1'!I139</f>
        <v>0.74863003772090098</v>
      </c>
      <c r="J139" s="4">
        <f>'1'!J139</f>
        <v>2.365539561218398</v>
      </c>
      <c r="K139" s="4">
        <f>'1'!K139</f>
        <v>0.95455837492175399</v>
      </c>
      <c r="L139" s="4">
        <f>'1'!L139</f>
        <v>1.7280364824907979</v>
      </c>
      <c r="M139" s="4">
        <f>'1'!M139</f>
        <v>0.998173383627868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2.1600456031134971</v>
      </c>
      <c r="S139" s="4">
        <f>'1'!S139</f>
        <v>1.2960273618680984</v>
      </c>
      <c r="T139" s="4">
        <f>'1'!T139</f>
        <v>1.247716729534835</v>
      </c>
      <c r="U139" s="4">
        <f>'1'!U139</f>
        <v>0.74863003772090098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0.99830178479205101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1.2478772309900639</v>
      </c>
      <c r="I140" s="4">
        <f>'1'!I140</f>
        <v>0.74872633859403825</v>
      </c>
      <c r="J140" s="4">
        <f>'1'!J140</f>
        <v>2.3475712017003634</v>
      </c>
      <c r="K140" s="4">
        <f>'1'!K140</f>
        <v>0.947307662085351</v>
      </c>
      <c r="L140" s="4">
        <f>'1'!L140</f>
        <v>1.7282587704216743</v>
      </c>
      <c r="M140" s="4">
        <f>'1'!M140</f>
        <v>0.99830178479205101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2.1603234630270931</v>
      </c>
      <c r="S140" s="4">
        <f>'1'!S140</f>
        <v>1.2961940778162557</v>
      </c>
      <c r="T140" s="4">
        <f>'1'!T140</f>
        <v>1.2478772309900639</v>
      </c>
      <c r="U140" s="4">
        <f>'1'!U140</f>
        <v>0.74872633859403825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0.99881668340170304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1.2485208542521289</v>
      </c>
      <c r="I141" s="4">
        <f>'1'!I141</f>
        <v>0.74911251255127731</v>
      </c>
      <c r="J141" s="4">
        <f>'1'!J141</f>
        <v>2.3265736380050699</v>
      </c>
      <c r="K141" s="4">
        <f>'1'!K141</f>
        <v>0.93883458448102997</v>
      </c>
      <c r="L141" s="4">
        <f>'1'!L141</f>
        <v>1.7291501622348167</v>
      </c>
      <c r="M141" s="4">
        <f>'1'!M141</f>
        <v>0.99881668340170304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2.161437702793521</v>
      </c>
      <c r="S141" s="4">
        <f>'1'!S141</f>
        <v>1.2968626216761125</v>
      </c>
      <c r="T141" s="4">
        <f>'1'!T141</f>
        <v>1.2485208542521289</v>
      </c>
      <c r="U141" s="4">
        <f>'1'!U141</f>
        <v>0.74911251255127731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0.99898470559167696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1.2487308819895961</v>
      </c>
      <c r="I142" s="4">
        <f>'1'!I142</f>
        <v>0.74923852919375777</v>
      </c>
      <c r="J142" s="4">
        <f>'1'!J142</f>
        <v>2.3005121502273438</v>
      </c>
      <c r="K142" s="4">
        <f>'1'!K142</f>
        <v>0.92831807829825597</v>
      </c>
      <c r="L142" s="4">
        <f>'1'!L142</f>
        <v>1.7294410420347646</v>
      </c>
      <c r="M142" s="4">
        <f>'1'!M142</f>
        <v>0.99898470559167696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2.1618013025434557</v>
      </c>
      <c r="S142" s="4">
        <f>'1'!S142</f>
        <v>1.2970807815260734</v>
      </c>
      <c r="T142" s="4">
        <f>'1'!T142</f>
        <v>1.2487308819895961</v>
      </c>
      <c r="U142" s="4">
        <f>'1'!U142</f>
        <v>0.74923852919375777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0.99896495786586004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1.248706197332325</v>
      </c>
      <c r="I143" s="4">
        <f>'1'!I143</f>
        <v>0.74922371839939506</v>
      </c>
      <c r="J143" s="4">
        <f>'1'!J143</f>
        <v>2.272268793271579</v>
      </c>
      <c r="K143" s="4">
        <f>'1'!K143</f>
        <v>0.91692112964433303</v>
      </c>
      <c r="L143" s="4">
        <f>'1'!L143</f>
        <v>1.7294068547971386</v>
      </c>
      <c r="M143" s="4">
        <f>'1'!M143</f>
        <v>0.99896495786586004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2.1617585684964231</v>
      </c>
      <c r="S143" s="4">
        <f>'1'!S143</f>
        <v>1.2970551410978539</v>
      </c>
      <c r="T143" s="4">
        <f>'1'!T143</f>
        <v>1.248706197332325</v>
      </c>
      <c r="U143" s="4">
        <f>'1'!U143</f>
        <v>0.74922371839939506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0.99920142009370905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1.2490017751171363</v>
      </c>
      <c r="I144" s="4">
        <f>'1'!I144</f>
        <v>0.74940106507028181</v>
      </c>
      <c r="J144" s="4">
        <f>'1'!J144</f>
        <v>2.2494429855356266</v>
      </c>
      <c r="K144" s="4">
        <f>'1'!K144</f>
        <v>0.90771030675389497</v>
      </c>
      <c r="L144" s="4">
        <f>'1'!L144</f>
        <v>1.7298162179029442</v>
      </c>
      <c r="M144" s="4">
        <f>'1'!M144</f>
        <v>0.99920142009370905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2.16227027237868</v>
      </c>
      <c r="S144" s="4">
        <f>'1'!S144</f>
        <v>1.2973621634272081</v>
      </c>
      <c r="T144" s="4">
        <f>'1'!T144</f>
        <v>1.2490017751171363</v>
      </c>
      <c r="U144" s="4">
        <f>'1'!U144</f>
        <v>0.74940106507028181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0.99972649216746601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1.2496581152093325</v>
      </c>
      <c r="I145" s="4">
        <f>'1'!I145</f>
        <v>0.74979486912559956</v>
      </c>
      <c r="J145" s="4">
        <f>'1'!J145</f>
        <v>2.2283223307819413</v>
      </c>
      <c r="K145" s="4">
        <f>'1'!K145</f>
        <v>0.89918755862087396</v>
      </c>
      <c r="L145" s="4">
        <f>'1'!L145</f>
        <v>1.7307252220041067</v>
      </c>
      <c r="M145" s="4">
        <f>'1'!M145</f>
        <v>0.99972649216746601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2.1634065275051335</v>
      </c>
      <c r="S145" s="4">
        <f>'1'!S145</f>
        <v>1.2980439165030799</v>
      </c>
      <c r="T145" s="4">
        <f>'1'!T145</f>
        <v>1.2496581152093325</v>
      </c>
      <c r="U145" s="4">
        <f>'1'!U145</f>
        <v>0.74979486912559956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0.99963320282841395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1.2495415035355175</v>
      </c>
      <c r="I146" s="4">
        <f>'1'!I146</f>
        <v>0.74972490212131049</v>
      </c>
      <c r="J146" s="4">
        <f>'1'!J146</f>
        <v>2.2075305293634555</v>
      </c>
      <c r="K146" s="4">
        <f>'1'!K146</f>
        <v>0.890797511589277</v>
      </c>
      <c r="L146" s="4">
        <f>'1'!L146</f>
        <v>1.7305637196198982</v>
      </c>
      <c r="M146" s="4">
        <f>'1'!M146</f>
        <v>0.99963320282841395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2.1632046495248729</v>
      </c>
      <c r="S146" s="4">
        <f>'1'!S146</f>
        <v>1.2979227897149237</v>
      </c>
      <c r="T146" s="4">
        <f>'1'!T146</f>
        <v>1.2495415035355175</v>
      </c>
      <c r="U146" s="4">
        <f>'1'!U146</f>
        <v>0.74972490212131049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0.999256202655602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1.2490702533195024</v>
      </c>
      <c r="I147" s="4">
        <f>'1'!I147</f>
        <v>0.7494421519917015</v>
      </c>
      <c r="J147" s="4">
        <f>'1'!J147</f>
        <v>2.1819881697246801</v>
      </c>
      <c r="K147" s="4">
        <f>'1'!K147</f>
        <v>0.88049048747174397</v>
      </c>
      <c r="L147" s="4">
        <f>'1'!L147</f>
        <v>1.7299110574038845</v>
      </c>
      <c r="M147" s="4">
        <f>'1'!M147</f>
        <v>0.999256202655602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2.1623888217548557</v>
      </c>
      <c r="S147" s="4">
        <f>'1'!S147</f>
        <v>1.2974332930529133</v>
      </c>
      <c r="T147" s="4">
        <f>'1'!T147</f>
        <v>1.2490702533195024</v>
      </c>
      <c r="U147" s="4">
        <f>'1'!U147</f>
        <v>0.7494421519917015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0.99925738948933296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1.2490717368616662</v>
      </c>
      <c r="I148" s="4">
        <f>'1'!I148</f>
        <v>0.74944304211699975</v>
      </c>
      <c r="J148" s="4">
        <f>'1'!J148</f>
        <v>2.1536797249829269</v>
      </c>
      <c r="K148" s="4">
        <f>'1'!K148</f>
        <v>0.86906727415827401</v>
      </c>
      <c r="L148" s="4">
        <f>'1'!L148</f>
        <v>1.7299131120489186</v>
      </c>
      <c r="M148" s="4">
        <f>'1'!M148</f>
        <v>0.99925738948933296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2.1623913900611482</v>
      </c>
      <c r="S148" s="4">
        <f>'1'!S148</f>
        <v>1.297434834036689</v>
      </c>
      <c r="T148" s="4">
        <f>'1'!T148</f>
        <v>1.2490717368616662</v>
      </c>
      <c r="U148" s="4">
        <f>'1'!U148</f>
        <v>0.74944304211699975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0.99960575010187802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1.2495071876273476</v>
      </c>
      <c r="I149" s="4">
        <f>'1'!I149</f>
        <v>0.74970431257640846</v>
      </c>
      <c r="J149" s="4">
        <f>'1'!J149</f>
        <v>2.1262971784774796</v>
      </c>
      <c r="K149" s="4">
        <f>'1'!K149</f>
        <v>0.85801768550544399</v>
      </c>
      <c r="L149" s="4">
        <f>'1'!L149</f>
        <v>1.7305161934949023</v>
      </c>
      <c r="M149" s="4">
        <f>'1'!M149</f>
        <v>0.99960575010187802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2.1631452418686279</v>
      </c>
      <c r="S149" s="4">
        <f>'1'!S149</f>
        <v>1.2978871451211766</v>
      </c>
      <c r="T149" s="4">
        <f>'1'!T149</f>
        <v>1.2495071876273476</v>
      </c>
      <c r="U149" s="4">
        <f>'1'!U149</f>
        <v>0.74970431257640846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0.99957494764233101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1.2494686845529137</v>
      </c>
      <c r="I150" s="4">
        <f>'1'!I150</f>
        <v>0.74968121073174832</v>
      </c>
      <c r="J150" s="4">
        <f>'1'!J150</f>
        <v>2.1006660911328012</v>
      </c>
      <c r="K150" s="4">
        <f>'1'!K150</f>
        <v>0.84767485738947201</v>
      </c>
      <c r="L150" s="4">
        <f>'1'!L150</f>
        <v>1.7304628683164105</v>
      </c>
      <c r="M150" s="4">
        <f>'1'!M150</f>
        <v>0.99957494764233101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2.163078585395513</v>
      </c>
      <c r="S150" s="4">
        <f>'1'!S150</f>
        <v>1.297847151237308</v>
      </c>
      <c r="T150" s="4">
        <f>'1'!T150</f>
        <v>1.2494686845529137</v>
      </c>
      <c r="U150" s="4">
        <f>'1'!U150</f>
        <v>0.74968121073174832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0.99962900030075397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1.2495362503759424</v>
      </c>
      <c r="I151" s="4">
        <f>'1'!I151</f>
        <v>0.74972175022556553</v>
      </c>
      <c r="J151" s="4">
        <f>'1'!J151</f>
        <v>2.0651252810975795</v>
      </c>
      <c r="K151" s="4">
        <f>'1'!K151</f>
        <v>0.83333319156962404</v>
      </c>
      <c r="L151" s="4">
        <f>'1'!L151</f>
        <v>1.730556444209399</v>
      </c>
      <c r="M151" s="4">
        <f>'1'!M151</f>
        <v>0.99962900030075397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2.1631955552617486</v>
      </c>
      <c r="S151" s="4">
        <f>'1'!S151</f>
        <v>1.2979173331570493</v>
      </c>
      <c r="T151" s="4">
        <f>'1'!T151</f>
        <v>1.2495362503759424</v>
      </c>
      <c r="U151" s="4">
        <f>'1'!U151</f>
        <v>0.74972175022556553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0.99949093724905302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1.2493636715613163</v>
      </c>
      <c r="I152" s="4">
        <f>'1'!I152</f>
        <v>0.74961820293678971</v>
      </c>
      <c r="J152" s="4">
        <f>'1'!J152</f>
        <v>2.0333818486172106</v>
      </c>
      <c r="K152" s="4">
        <f>'1'!K152</f>
        <v>0.82052386898645302</v>
      </c>
      <c r="L152" s="4">
        <f>'1'!L152</f>
        <v>1.7303174296312342</v>
      </c>
      <c r="M152" s="4">
        <f>'1'!M152</f>
        <v>0.99949093724905302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2.1628967870390428</v>
      </c>
      <c r="S152" s="4">
        <f>'1'!S152</f>
        <v>1.2977380722234257</v>
      </c>
      <c r="T152" s="4">
        <f>'1'!T152</f>
        <v>1.2493636715613163</v>
      </c>
      <c r="U152" s="4">
        <f>'1'!U152</f>
        <v>0.74961820293678971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0.99920940839288797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1.24901176049111</v>
      </c>
      <c r="I153" s="4">
        <f>'1'!I153</f>
        <v>0.74940705629466597</v>
      </c>
      <c r="J153" s="4">
        <f>'1'!J153</f>
        <v>2.0000349658740015</v>
      </c>
      <c r="K153" s="4">
        <f>'1'!K153</f>
        <v>0.80706751140870503</v>
      </c>
      <c r="L153" s="4">
        <f>'1'!L153</f>
        <v>1.7298300472362449</v>
      </c>
      <c r="M153" s="4">
        <f>'1'!M153</f>
        <v>0.99920940839288797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2.1622875590453061</v>
      </c>
      <c r="S153" s="4">
        <f>'1'!S153</f>
        <v>1.2973725354271837</v>
      </c>
      <c r="T153" s="4">
        <f>'1'!T153</f>
        <v>1.24901176049111</v>
      </c>
      <c r="U153" s="4">
        <f>'1'!U153</f>
        <v>0.74940705629466597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0.99896499422678997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1.2487062427834874</v>
      </c>
      <c r="I154" s="4">
        <f>'1'!I154</f>
        <v>0.74922374567009253</v>
      </c>
      <c r="J154" s="4">
        <f>'1'!J154</f>
        <v>1.96390980875218</v>
      </c>
      <c r="K154" s="4">
        <f>'1'!K154</f>
        <v>0.79249004593683703</v>
      </c>
      <c r="L154" s="4">
        <f>'1'!L154</f>
        <v>1.7294069177451341</v>
      </c>
      <c r="M154" s="4">
        <f>'1'!M154</f>
        <v>0.99896499422678997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2.1617586471814176</v>
      </c>
      <c r="S154" s="4">
        <f>'1'!S154</f>
        <v>1.2970551883088506</v>
      </c>
      <c r="T154" s="4">
        <f>'1'!T154</f>
        <v>1.2487062427834874</v>
      </c>
      <c r="U154" s="4">
        <f>'1'!U154</f>
        <v>0.74922374567009253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0.999414758673559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1.2492684483419487</v>
      </c>
      <c r="I155" s="4">
        <f>'1'!I155</f>
        <v>0.74956106900516928</v>
      </c>
      <c r="J155" s="4">
        <f>'1'!J155</f>
        <v>1.9211465535034602</v>
      </c>
      <c r="K155" s="4">
        <f>'1'!K155</f>
        <v>0.77523393062775403</v>
      </c>
      <c r="L155" s="4">
        <f>'1'!L155</f>
        <v>1.7301855493789684</v>
      </c>
      <c r="M155" s="4">
        <f>'1'!M155</f>
        <v>0.999414758673559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2.1627319367237106</v>
      </c>
      <c r="S155" s="4">
        <f>'1'!S155</f>
        <v>1.2976391620342262</v>
      </c>
      <c r="T155" s="4">
        <f>'1'!T155</f>
        <v>1.2492684483419487</v>
      </c>
      <c r="U155" s="4">
        <f>'1'!U155</f>
        <v>0.74956106900516928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0.99965632026580797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1.2495704003322601</v>
      </c>
      <c r="I156" s="4">
        <f>'1'!I156</f>
        <v>0.74974224019935598</v>
      </c>
      <c r="J156" s="4">
        <f>'1'!J156</f>
        <v>1.8780878624681188</v>
      </c>
      <c r="K156" s="4">
        <f>'1'!K156</f>
        <v>0.75785859909037601</v>
      </c>
      <c r="L156" s="4">
        <f>'1'!L156</f>
        <v>1.7306037404978878</v>
      </c>
      <c r="M156" s="4">
        <f>'1'!M156</f>
        <v>0.99965632026580797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2.1632546756223596</v>
      </c>
      <c r="S156" s="4">
        <f>'1'!S156</f>
        <v>1.297952805373416</v>
      </c>
      <c r="T156" s="4">
        <f>'1'!T156</f>
        <v>1.2495704003322601</v>
      </c>
      <c r="U156" s="4">
        <f>'1'!U156</f>
        <v>0.74974224019935598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0.99953706477787796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1.2494213309723474</v>
      </c>
      <c r="I157" s="4">
        <f>'1'!I157</f>
        <v>0.7496527985834085</v>
      </c>
      <c r="J157" s="4">
        <f>'1'!J157</f>
        <v>1.8379952816895044</v>
      </c>
      <c r="K157" s="4">
        <f>'1'!K157</f>
        <v>0.74168017223931904</v>
      </c>
      <c r="L157" s="4">
        <f>'1'!L157</f>
        <v>1.7303972855500196</v>
      </c>
      <c r="M157" s="4">
        <f>'1'!M157</f>
        <v>0.99953706477787796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2.1629966069375244</v>
      </c>
      <c r="S157" s="4">
        <f>'1'!S157</f>
        <v>1.2977979641625148</v>
      </c>
      <c r="T157" s="4">
        <f>'1'!T157</f>
        <v>1.2494213309723474</v>
      </c>
      <c r="U157" s="4">
        <f>'1'!U157</f>
        <v>0.7496527985834085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0.99936128862352602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1.2492016107794075</v>
      </c>
      <c r="I158" s="4">
        <f>'1'!I158</f>
        <v>0.74952096646764454</v>
      </c>
      <c r="J158" s="4">
        <f>'1'!J158</f>
        <v>1.7995016556862788</v>
      </c>
      <c r="K158" s="4">
        <f>'1'!K158</f>
        <v>0.72614696633361897</v>
      </c>
      <c r="L158" s="4">
        <f>'1'!L158</f>
        <v>1.7300929820968778</v>
      </c>
      <c r="M158" s="4">
        <f>'1'!M158</f>
        <v>0.99936128862352602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2.1626162276210974</v>
      </c>
      <c r="S158" s="4">
        <f>'1'!S158</f>
        <v>1.2975697365726584</v>
      </c>
      <c r="T158" s="4">
        <f>'1'!T158</f>
        <v>1.2492016107794075</v>
      </c>
      <c r="U158" s="4">
        <f>'1'!U158</f>
        <v>0.74952096646764454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0.99922190770800401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1.2490273846350051</v>
      </c>
      <c r="I159" s="4">
        <f>'1'!I159</f>
        <v>0.74941643078100295</v>
      </c>
      <c r="J159" s="4">
        <f>'1'!J159</f>
        <v>1.7638826151001672</v>
      </c>
      <c r="K159" s="4">
        <f>'1'!K159</f>
        <v>0.71177373239766295</v>
      </c>
      <c r="L159" s="4">
        <f>'1'!L159</f>
        <v>1.7298516860345547</v>
      </c>
      <c r="M159" s="4">
        <f>'1'!M159</f>
        <v>0.99922190770800401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2.1623146075431934</v>
      </c>
      <c r="S159" s="4">
        <f>'1'!S159</f>
        <v>1.2973887645259161</v>
      </c>
      <c r="T159" s="4">
        <f>'1'!T159</f>
        <v>1.2490273846350051</v>
      </c>
      <c r="U159" s="4">
        <f>'1'!U159</f>
        <v>0.74941643078100295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0.99908601166825195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1.2488575145853149</v>
      </c>
      <c r="I160" s="4">
        <f>'1'!I160</f>
        <v>0.74931450875118899</v>
      </c>
      <c r="J160" s="4">
        <f>'1'!J160</f>
        <v>1.7282027415854144</v>
      </c>
      <c r="K160" s="4">
        <f>'1'!K160</f>
        <v>0.69737595075070802</v>
      </c>
      <c r="L160" s="4">
        <f>'1'!L160</f>
        <v>1.7296164229846986</v>
      </c>
      <c r="M160" s="4">
        <f>'1'!M160</f>
        <v>0.99908601166825195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2.1620205287308734</v>
      </c>
      <c r="S160" s="4">
        <f>'1'!S160</f>
        <v>1.2972123172385239</v>
      </c>
      <c r="T160" s="4">
        <f>'1'!T160</f>
        <v>1.2488575145853149</v>
      </c>
      <c r="U160" s="4">
        <f>'1'!U160</f>
        <v>0.74931450875118899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0.99905203765831496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1.2488150470728936</v>
      </c>
      <c r="I161" s="4">
        <f>'1'!I161</f>
        <v>0.74928902824373622</v>
      </c>
      <c r="J161" s="4">
        <f>'1'!J161</f>
        <v>1.6938717485836068</v>
      </c>
      <c r="K161" s="4">
        <f>'1'!K161</f>
        <v>0.68352247840701297</v>
      </c>
      <c r="L161" s="4">
        <f>'1'!L161</f>
        <v>1.7295576072222363</v>
      </c>
      <c r="M161" s="4">
        <f>'1'!M161</f>
        <v>0.99905203765831496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2.1619470090277955</v>
      </c>
      <c r="S161" s="4">
        <f>'1'!S161</f>
        <v>1.2971682054166771</v>
      </c>
      <c r="T161" s="4">
        <f>'1'!T161</f>
        <v>1.2488150470728936</v>
      </c>
      <c r="U161" s="4">
        <f>'1'!U161</f>
        <v>0.74928902824373622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0.99944213346537703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1.2493026668317213</v>
      </c>
      <c r="I162" s="4">
        <f>'1'!I162</f>
        <v>0.74958160009903274</v>
      </c>
      <c r="J162" s="4">
        <f>'1'!J162</f>
        <v>1.6577538946640855</v>
      </c>
      <c r="K162" s="4">
        <f>'1'!K162</f>
        <v>0.66894795997227496</v>
      </c>
      <c r="L162" s="4">
        <f>'1'!L162</f>
        <v>1.7302329405834806</v>
      </c>
      <c r="M162" s="4">
        <f>'1'!M162</f>
        <v>0.99944213346537703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2.162791175729351</v>
      </c>
      <c r="S162" s="4">
        <f>'1'!S162</f>
        <v>1.2976747054376105</v>
      </c>
      <c r="T162" s="4">
        <f>'1'!T162</f>
        <v>1.2493026668317213</v>
      </c>
      <c r="U162" s="4">
        <f>'1'!U162</f>
        <v>0.74958160009903274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1.7311987184132656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2.1639983980165818</v>
      </c>
      <c r="S163" s="4">
        <f>'1'!S163</f>
        <v>1.2983990388099491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0.99993175107797605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1.2499146888474701</v>
      </c>
      <c r="I164" s="4">
        <f>'1'!I164</f>
        <v>0.74994881330848207</v>
      </c>
      <c r="J164" s="4">
        <f>'1'!J164</f>
        <v>1.5844400013760545</v>
      </c>
      <c r="K164" s="4">
        <f>'1'!K164</f>
        <v>0.63936384648564004</v>
      </c>
      <c r="L164" s="4">
        <f>'1'!L164</f>
        <v>1.7310805659669246</v>
      </c>
      <c r="M164" s="4">
        <f>'1'!M164</f>
        <v>0.99993175107797605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2.1638507074586557</v>
      </c>
      <c r="S164" s="4">
        <f>'1'!S164</f>
        <v>1.2983104244751935</v>
      </c>
      <c r="T164" s="4">
        <f>'1'!T164</f>
        <v>1.2499146888474701</v>
      </c>
      <c r="U164" s="4">
        <f>'1'!U164</f>
        <v>0.74994881330848207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0.99947118806642499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1.2493389850830312</v>
      </c>
      <c r="I165" s="4">
        <f>'1'!I165</f>
        <v>0.74960339104981877</v>
      </c>
      <c r="J165" s="4">
        <f>'1'!J165</f>
        <v>1.5570274703575651</v>
      </c>
      <c r="K165" s="4">
        <f>'1'!K165</f>
        <v>0.62830215828118496</v>
      </c>
      <c r="L165" s="4">
        <f>'1'!L165</f>
        <v>1.7302832398715788</v>
      </c>
      <c r="M165" s="4">
        <f>'1'!M165</f>
        <v>0.99947118806642499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2.1628540498394737</v>
      </c>
      <c r="S165" s="4">
        <f>'1'!S165</f>
        <v>1.2977124299036842</v>
      </c>
      <c r="T165" s="4">
        <f>'1'!T165</f>
        <v>1.2493389850830312</v>
      </c>
      <c r="U165" s="4">
        <f>'1'!U165</f>
        <v>0.74960339104981877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0.99936166124747405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1.2492020765593426</v>
      </c>
      <c r="I166" s="4">
        <f>'1'!I166</f>
        <v>0.74952124593560554</v>
      </c>
      <c r="J166" s="4">
        <f>'1'!J166</f>
        <v>1.528991988089653</v>
      </c>
      <c r="K166" s="4">
        <f>'1'!K166</f>
        <v>0.61698909261424595</v>
      </c>
      <c r="L166" s="4">
        <f>'1'!L166</f>
        <v>1.7300936271829792</v>
      </c>
      <c r="M166" s="4">
        <f>'1'!M166</f>
        <v>0.99936166124747405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2.1626170339787238</v>
      </c>
      <c r="S166" s="4">
        <f>'1'!S166</f>
        <v>1.2975702203872344</v>
      </c>
      <c r="T166" s="4">
        <f>'1'!T166</f>
        <v>1.2492020765593426</v>
      </c>
      <c r="U166" s="4">
        <f>'1'!U166</f>
        <v>0.74952124593560554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0.99895253203500101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1.2486906650437513</v>
      </c>
      <c r="I167" s="4">
        <f>'1'!I167</f>
        <v>0.74921439902625075</v>
      </c>
      <c r="J167" s="4">
        <f>'1'!J167</f>
        <v>1.4970787544334518</v>
      </c>
      <c r="K167" s="4">
        <f>'1'!K167</f>
        <v>0.60411125072278704</v>
      </c>
      <c r="L167" s="4">
        <f>'1'!L167</f>
        <v>1.7293853432146804</v>
      </c>
      <c r="M167" s="4">
        <f>'1'!M167</f>
        <v>0.99895253203500101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2.1617316790183505</v>
      </c>
      <c r="S167" s="4">
        <f>'1'!S167</f>
        <v>1.2970390074110103</v>
      </c>
      <c r="T167" s="4">
        <f>'1'!T167</f>
        <v>1.2486906650437513</v>
      </c>
      <c r="U167" s="4">
        <f>'1'!U167</f>
        <v>0.74921439902625075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0.99877165465676099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1.2484645683209512</v>
      </c>
      <c r="I168" s="4">
        <f>'1'!I168</f>
        <v>0.74907874099257077</v>
      </c>
      <c r="J168" s="4">
        <f>'1'!J168</f>
        <v>1.4660278592450362</v>
      </c>
      <c r="K168" s="4">
        <f>'1'!K168</f>
        <v>0.59158138542826899</v>
      </c>
      <c r="L168" s="4">
        <f>'1'!L168</f>
        <v>1.7290722085292813</v>
      </c>
      <c r="M168" s="4">
        <f>'1'!M168</f>
        <v>0.99877165465676099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2.1613402606616017</v>
      </c>
      <c r="S168" s="4">
        <f>'1'!S168</f>
        <v>1.296804156396961</v>
      </c>
      <c r="T168" s="4">
        <f>'1'!T168</f>
        <v>1.2484645683209512</v>
      </c>
      <c r="U168" s="4">
        <f>'1'!U168</f>
        <v>0.74907874099257077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0.99902958774481498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1.2487869846810187</v>
      </c>
      <c r="I169" s="4">
        <f>'1'!I169</f>
        <v>0.74927219080861129</v>
      </c>
      <c r="J169" s="4">
        <f>'1'!J169</f>
        <v>1.4381935439128002</v>
      </c>
      <c r="K169" s="4">
        <f>'1'!K169</f>
        <v>0.580349495991208</v>
      </c>
      <c r="L169" s="4">
        <f>'1'!L169</f>
        <v>1.7295187419607567</v>
      </c>
      <c r="M169" s="4">
        <f>'1'!M169</f>
        <v>0.99902958774481498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2.1618984274509461</v>
      </c>
      <c r="S169" s="4">
        <f>'1'!S169</f>
        <v>1.2971390564705676</v>
      </c>
      <c r="T169" s="4">
        <f>'1'!T169</f>
        <v>1.2487869846810187</v>
      </c>
      <c r="U169" s="4">
        <f>'1'!U169</f>
        <v>0.74927219080861129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0.99898179233808204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1.2487272404226026</v>
      </c>
      <c r="I170" s="4">
        <f>'1'!I170</f>
        <v>0.74923634425356156</v>
      </c>
      <c r="J170" s="4">
        <f>'1'!J170</f>
        <v>1.4130536108056841</v>
      </c>
      <c r="K170" s="4">
        <f>'1'!K170</f>
        <v>0.57020486172433904</v>
      </c>
      <c r="L170" s="4">
        <f>'1'!L170</f>
        <v>1.7294359986138745</v>
      </c>
      <c r="M170" s="4">
        <f>'1'!M170</f>
        <v>0.99898179233808204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2.161794998267343</v>
      </c>
      <c r="S170" s="4">
        <f>'1'!S170</f>
        <v>1.2970769989604058</v>
      </c>
      <c r="T170" s="4">
        <f>'1'!T170</f>
        <v>1.2487272404226026</v>
      </c>
      <c r="U170" s="4">
        <f>'1'!U170</f>
        <v>0.74923634425356156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0.99920001477782805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1.2490000184722851</v>
      </c>
      <c r="I171" s="4">
        <f>'1'!I171</f>
        <v>0.74940001108337106</v>
      </c>
      <c r="J171" s="4">
        <f>'1'!J171</f>
        <v>1.3907308412828738</v>
      </c>
      <c r="K171" s="4">
        <f>'1'!K171</f>
        <v>0.56119702818446304</v>
      </c>
      <c r="L171" s="4">
        <f>'1'!L171</f>
        <v>1.729813785021892</v>
      </c>
      <c r="M171" s="4">
        <f>'1'!M171</f>
        <v>0.99920001477782805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2.1622672312773652</v>
      </c>
      <c r="S171" s="4">
        <f>'1'!S171</f>
        <v>1.297360338766419</v>
      </c>
      <c r="T171" s="4">
        <f>'1'!T171</f>
        <v>1.2490000184722851</v>
      </c>
      <c r="U171" s="4">
        <f>'1'!U171</f>
        <v>0.74940001108337106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0.99906369663389605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1.2488296207923701</v>
      </c>
      <c r="I172" s="4">
        <f>'1'!I172</f>
        <v>0.74929777247542206</v>
      </c>
      <c r="J172" s="4">
        <f>'1'!J172</f>
        <v>1.3661503413810496</v>
      </c>
      <c r="K172" s="4">
        <f>'1'!K172</f>
        <v>0.55127814015328402</v>
      </c>
      <c r="L172" s="4">
        <f>'1'!L172</f>
        <v>1.7295777912258203</v>
      </c>
      <c r="M172" s="4">
        <f>'1'!M172</f>
        <v>0.99906369663389605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2.1619722390322753</v>
      </c>
      <c r="S172" s="4">
        <f>'1'!S172</f>
        <v>1.2971833434193654</v>
      </c>
      <c r="T172" s="4">
        <f>'1'!T172</f>
        <v>1.2488296207923701</v>
      </c>
      <c r="U172" s="4">
        <f>'1'!U172</f>
        <v>0.74929777247542206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0.99892856628704296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1.2486607078588037</v>
      </c>
      <c r="I173" s="4">
        <f>'1'!I173</f>
        <v>0.74919642471528225</v>
      </c>
      <c r="J173" s="4">
        <f>'1'!J173</f>
        <v>1.3456043366536885</v>
      </c>
      <c r="K173" s="4">
        <f>'1'!K173</f>
        <v>0.54298727864954199</v>
      </c>
      <c r="L173" s="4">
        <f>'1'!L173</f>
        <v>1.7293438537425296</v>
      </c>
      <c r="M173" s="4">
        <f>'1'!M173</f>
        <v>0.99892856628704296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2.1616798171781619</v>
      </c>
      <c r="S173" s="4">
        <f>'1'!S173</f>
        <v>1.2970078903068973</v>
      </c>
      <c r="T173" s="4">
        <f>'1'!T173</f>
        <v>1.2486607078588037</v>
      </c>
      <c r="U173" s="4">
        <f>'1'!U173</f>
        <v>0.74919642471528225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0.99913056892569496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1.2489132111571186</v>
      </c>
      <c r="I174" s="4">
        <f>'1'!I174</f>
        <v>0.74934792669427119</v>
      </c>
      <c r="J174" s="4">
        <f>'1'!J174</f>
        <v>1.321117262273416</v>
      </c>
      <c r="K174" s="4">
        <f>'1'!K174</f>
        <v>0.53310609031085199</v>
      </c>
      <c r="L174" s="4">
        <f>'1'!L174</f>
        <v>1.7296935604516801</v>
      </c>
      <c r="M174" s="4">
        <f>'1'!M174</f>
        <v>0.99913056892569496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2.1621169505646001</v>
      </c>
      <c r="S174" s="4">
        <f>'1'!S174</f>
        <v>1.2972701703387601</v>
      </c>
      <c r="T174" s="4">
        <f>'1'!T174</f>
        <v>1.2489132111571186</v>
      </c>
      <c r="U174" s="4">
        <f>'1'!U174</f>
        <v>0.74934792669427119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0.99920913925504495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1.2490114240688062</v>
      </c>
      <c r="I175" s="4">
        <f>'1'!I175</f>
        <v>0.74940685444128374</v>
      </c>
      <c r="J175" s="4">
        <f>'1'!J175</f>
        <v>1.2991720642351161</v>
      </c>
      <c r="K175" s="4">
        <f>'1'!K175</f>
        <v>0.52425061694646402</v>
      </c>
      <c r="L175" s="4">
        <f>'1'!L175</f>
        <v>1.7298295813051561</v>
      </c>
      <c r="M175" s="4">
        <f>'1'!M175</f>
        <v>0.99920913925504495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2.162286976631445</v>
      </c>
      <c r="S175" s="4">
        <f>'1'!S175</f>
        <v>1.2973721859788672</v>
      </c>
      <c r="T175" s="4">
        <f>'1'!T175</f>
        <v>1.2490114240688062</v>
      </c>
      <c r="U175" s="4">
        <f>'1'!U175</f>
        <v>0.74940685444128374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0.99920632610163296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1.2490079076270413</v>
      </c>
      <c r="I176" s="4">
        <f>'1'!I176</f>
        <v>0.74940474457622475</v>
      </c>
      <c r="J176" s="4">
        <f>'1'!J176</f>
        <v>1.2807853825932538</v>
      </c>
      <c r="K176" s="4">
        <f>'1'!K176</f>
        <v>0.51683109996353105</v>
      </c>
      <c r="L176" s="4">
        <f>'1'!L176</f>
        <v>1.7298247111775744</v>
      </c>
      <c r="M176" s="4">
        <f>'1'!M176</f>
        <v>0.99920632610163296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2.162280888971968</v>
      </c>
      <c r="S176" s="4">
        <f>'1'!S176</f>
        <v>1.2973685333831808</v>
      </c>
      <c r="T176" s="4">
        <f>'1'!T176</f>
        <v>1.2490079076270413</v>
      </c>
      <c r="U176" s="4">
        <f>'1'!U176</f>
        <v>0.74940474457622475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0.998851944975231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1.2485649312190388</v>
      </c>
      <c r="I177" s="4">
        <f>'1'!I177</f>
        <v>0.74913895873142322</v>
      </c>
      <c r="J177" s="4">
        <f>'1'!J177</f>
        <v>1.2635611477995203</v>
      </c>
      <c r="K177" s="4">
        <f>'1'!K177</f>
        <v>0.50988066132216303</v>
      </c>
      <c r="L177" s="4">
        <f>'1'!L177</f>
        <v>1.7292112070257175</v>
      </c>
      <c r="M177" s="4">
        <f>'1'!M177</f>
        <v>0.998851944975231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2.1615140087821469</v>
      </c>
      <c r="S177" s="4">
        <f>'1'!S177</f>
        <v>1.2969084052692881</v>
      </c>
      <c r="T177" s="4">
        <f>'1'!T177</f>
        <v>1.2485649312190388</v>
      </c>
      <c r="U177" s="4">
        <f>'1'!U177</f>
        <v>0.74913895873142322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0.998589317741575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1.2482366471769688</v>
      </c>
      <c r="I178" s="4">
        <f>'1'!I178</f>
        <v>0.74894198830618119</v>
      </c>
      <c r="J178" s="4">
        <f>'1'!J178</f>
        <v>1.2501936424371678</v>
      </c>
      <c r="K178" s="4">
        <f>'1'!K178</f>
        <v>0.50448651598439798</v>
      </c>
      <c r="L178" s="4">
        <f>'1'!L178</f>
        <v>1.7287565470953918</v>
      </c>
      <c r="M178" s="4">
        <f>'1'!M178</f>
        <v>0.998589317741575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2.1609456838692398</v>
      </c>
      <c r="S178" s="4">
        <f>'1'!S178</f>
        <v>1.2965674103215439</v>
      </c>
      <c r="T178" s="4">
        <f>'1'!T178</f>
        <v>1.2482366471769688</v>
      </c>
      <c r="U178" s="4">
        <f>'1'!U178</f>
        <v>0.74894198830618119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0.99854611666891002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1.2481826458361376</v>
      </c>
      <c r="I179" s="4">
        <f>'1'!I179</f>
        <v>0.74890958750168246</v>
      </c>
      <c r="J179" s="4">
        <f>'1'!J179</f>
        <v>1.237030327131815</v>
      </c>
      <c r="K179" s="4">
        <f>'1'!K179</f>
        <v>0.49917476678668499</v>
      </c>
      <c r="L179" s="4">
        <f>'1'!L179</f>
        <v>1.7286817574537601</v>
      </c>
      <c r="M179" s="4">
        <f>'1'!M179</f>
        <v>0.99854611666891002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2.1608521968172001</v>
      </c>
      <c r="S179" s="4">
        <f>'1'!S179</f>
        <v>1.2965113180903201</v>
      </c>
      <c r="T179" s="4">
        <f>'1'!T179</f>
        <v>1.2481826458361376</v>
      </c>
      <c r="U179" s="4">
        <f>'1'!U179</f>
        <v>0.74890958750168246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0.99869250655098796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1.2483656331887349</v>
      </c>
      <c r="I180" s="4">
        <f>'1'!I180</f>
        <v>0.74901937991324097</v>
      </c>
      <c r="J180" s="4">
        <f>'1'!J180</f>
        <v>1.2232360149681616</v>
      </c>
      <c r="K180" s="4">
        <f>'1'!K180</f>
        <v>0.49360839350848101</v>
      </c>
      <c r="L180" s="4">
        <f>'1'!L180</f>
        <v>1.7289351874300021</v>
      </c>
      <c r="M180" s="4">
        <f>'1'!M180</f>
        <v>0.99869250655098796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2.1611689842875026</v>
      </c>
      <c r="S180" s="4">
        <f>'1'!S180</f>
        <v>1.2967013905725016</v>
      </c>
      <c r="T180" s="4">
        <f>'1'!T180</f>
        <v>1.2483656331887349</v>
      </c>
      <c r="U180" s="4">
        <f>'1'!U180</f>
        <v>0.74901937991324097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0.99938032035823199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1.2492254004477901</v>
      </c>
      <c r="I181" s="4">
        <f>'1'!I181</f>
        <v>0.74953524026867402</v>
      </c>
      <c r="J181" s="4">
        <f>'1'!J181</f>
        <v>1.2095762583210268</v>
      </c>
      <c r="K181" s="4">
        <f>'1'!K181</f>
        <v>0.48809631697394201</v>
      </c>
      <c r="L181" s="4">
        <f>'1'!L181</f>
        <v>1.7301259298116101</v>
      </c>
      <c r="M181" s="4">
        <f>'1'!M181</f>
        <v>0.99938032035823199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2.1626574122645126</v>
      </c>
      <c r="S181" s="4">
        <f>'1'!S181</f>
        <v>1.2975944473587075</v>
      </c>
      <c r="T181" s="4">
        <f>'1'!T181</f>
        <v>1.2492254004477901</v>
      </c>
      <c r="U181" s="4">
        <f>'1'!U181</f>
        <v>0.74953524026867402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0.99927719104711599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1.2490964888088949</v>
      </c>
      <c r="I182" s="4">
        <f>'1'!I182</f>
        <v>0.74945789328533696</v>
      </c>
      <c r="J182" s="4">
        <f>'1'!J182</f>
        <v>1.199184979577127</v>
      </c>
      <c r="K182" s="4">
        <f>'1'!K182</f>
        <v>0.48390315854457</v>
      </c>
      <c r="L182" s="4">
        <f>'1'!L182</f>
        <v>1.7299473924803752</v>
      </c>
      <c r="M182" s="4">
        <f>'1'!M182</f>
        <v>0.99927719104711599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2.1624342406004691</v>
      </c>
      <c r="S182" s="4">
        <f>'1'!S182</f>
        <v>1.2974605443602814</v>
      </c>
      <c r="T182" s="4">
        <f>'1'!T182</f>
        <v>1.2490964888088949</v>
      </c>
      <c r="U182" s="4">
        <f>'1'!U182</f>
        <v>0.74945789328533696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0.99813984979975501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1.2476748122496937</v>
      </c>
      <c r="I183" s="4">
        <f>'1'!I183</f>
        <v>0.74860488734981623</v>
      </c>
      <c r="J183" s="4">
        <f>'1'!J183</f>
        <v>1.1897667161656231</v>
      </c>
      <c r="K183" s="4">
        <f>'1'!K183</f>
        <v>0.48010263778217799</v>
      </c>
      <c r="L183" s="4">
        <f>'1'!L183</f>
        <v>1.7279784287705453</v>
      </c>
      <c r="M183" s="4">
        <f>'1'!M183</f>
        <v>0.99813984979975501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2.1599730359631817</v>
      </c>
      <c r="S183" s="4">
        <f>'1'!S183</f>
        <v>1.2959838215779089</v>
      </c>
      <c r="T183" s="4">
        <f>'1'!T183</f>
        <v>1.2476748122496937</v>
      </c>
      <c r="U183" s="4">
        <f>'1'!U183</f>
        <v>0.74860488734981623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0.99786112842185204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1.247326410527315</v>
      </c>
      <c r="I184" s="4">
        <f>'1'!I184</f>
        <v>0.748395846316389</v>
      </c>
      <c r="J184" s="4">
        <f>'1'!J184</f>
        <v>1.182891170471823</v>
      </c>
      <c r="K184" s="4">
        <f>'1'!K184</f>
        <v>0.47732817151166101</v>
      </c>
      <c r="L184" s="4">
        <f>'1'!L184</f>
        <v>1.7274959066783253</v>
      </c>
      <c r="M184" s="4">
        <f>'1'!M184</f>
        <v>0.99786112842185204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2.1593698833479067</v>
      </c>
      <c r="S184" s="4">
        <f>'1'!S184</f>
        <v>1.2956219300087439</v>
      </c>
      <c r="T184" s="4">
        <f>'1'!T184</f>
        <v>1.247326410527315</v>
      </c>
      <c r="U184" s="4">
        <f>'1'!U184</f>
        <v>0.748395846316389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0.99815073984936198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1.2476884248117024</v>
      </c>
      <c r="I185" s="4">
        <f>'1'!I185</f>
        <v>0.74861305488702146</v>
      </c>
      <c r="J185" s="4">
        <f>'1'!J185</f>
        <v>1.1761641296556271</v>
      </c>
      <c r="K185" s="4">
        <f>'1'!K185</f>
        <v>0.47461363092446701</v>
      </c>
      <c r="L185" s="4">
        <f>'1'!L185</f>
        <v>1.7279972816104683</v>
      </c>
      <c r="M185" s="4">
        <f>'1'!M185</f>
        <v>0.99815073984936198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2.1599966020130852</v>
      </c>
      <c r="S185" s="4">
        <f>'1'!S185</f>
        <v>1.2959979612078512</v>
      </c>
      <c r="T185" s="4">
        <f>'1'!T185</f>
        <v>1.2476884248117024</v>
      </c>
      <c r="U185" s="4">
        <f>'1'!U185</f>
        <v>0.74861305488702146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0.99738105261564802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1.2467263157695601</v>
      </c>
      <c r="I186" s="4">
        <f>'1'!I186</f>
        <v>0.74803578946173599</v>
      </c>
      <c r="J186" s="4">
        <f>'1'!J186</f>
        <v>1.16892857956079</v>
      </c>
      <c r="K186" s="4">
        <f>'1'!K186</f>
        <v>0.47169389326569999</v>
      </c>
      <c r="L186" s="4">
        <f>'1'!L186</f>
        <v>1.7266648000578837</v>
      </c>
      <c r="M186" s="4">
        <f>'1'!M186</f>
        <v>0.99738105261564802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2.1583310000723546</v>
      </c>
      <c r="S186" s="4">
        <f>'1'!S186</f>
        <v>1.2949986000434128</v>
      </c>
      <c r="T186" s="4">
        <f>'1'!T186</f>
        <v>1.2467263157695601</v>
      </c>
      <c r="U186" s="4">
        <f>'1'!U186</f>
        <v>0.74803578946173599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0.99567286864415305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1.2445910858051914</v>
      </c>
      <c r="I187" s="4">
        <f>'1'!I187</f>
        <v>0.74675465148311482</v>
      </c>
      <c r="J187" s="4">
        <f>'1'!J187</f>
        <v>1.1620920506622601</v>
      </c>
      <c r="K187" s="4">
        <f>'1'!K187</f>
        <v>0.46893517131385698</v>
      </c>
      <c r="L187" s="4">
        <f>'1'!L187</f>
        <v>1.7237075941556175</v>
      </c>
      <c r="M187" s="4">
        <f>'1'!M187</f>
        <v>0.99567286864415305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2.1546344926945218</v>
      </c>
      <c r="S187" s="4">
        <f>'1'!S187</f>
        <v>1.2927806956167132</v>
      </c>
      <c r="T187" s="4">
        <f>'1'!T187</f>
        <v>1.2445910858051914</v>
      </c>
      <c r="U187" s="4">
        <f>'1'!U187</f>
        <v>0.74675465148311482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0.99383111129908397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1.242288889123855</v>
      </c>
      <c r="I188" s="4">
        <f>'1'!I188</f>
        <v>0.745373333474313</v>
      </c>
      <c r="J188" s="4">
        <f>'1'!J188</f>
        <v>1.1547901545826937</v>
      </c>
      <c r="K188" s="4">
        <f>'1'!K188</f>
        <v>0.46598866127875599</v>
      </c>
      <c r="L188" s="4">
        <f>'1'!L188</f>
        <v>1.7205191462002056</v>
      </c>
      <c r="M188" s="4">
        <f>'1'!M188</f>
        <v>0.99383111129908397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2.1506489327502569</v>
      </c>
      <c r="S188" s="4">
        <f>'1'!S188</f>
        <v>1.2903893596501543</v>
      </c>
      <c r="T188" s="4">
        <f>'1'!T188</f>
        <v>1.242288889123855</v>
      </c>
      <c r="U188" s="4">
        <f>'1'!U188</f>
        <v>0.745373333474313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0.98986757718595197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1.2373344714824399</v>
      </c>
      <c r="I189" s="4">
        <f>'1'!I189</f>
        <v>0.74240068288946404</v>
      </c>
      <c r="J189" s="4">
        <f>'1'!J189</f>
        <v>1.1445073303431439</v>
      </c>
      <c r="K189" s="4">
        <f>'1'!K189</f>
        <v>0.461839267137719</v>
      </c>
      <c r="L189" s="4">
        <f>'1'!L189</f>
        <v>1.7136574810231642</v>
      </c>
      <c r="M189" s="4">
        <f>'1'!M189</f>
        <v>0.98986757718595197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2.1420718512789554</v>
      </c>
      <c r="S189" s="4">
        <f>'1'!S189</f>
        <v>1.2852431107673732</v>
      </c>
      <c r="T189" s="4">
        <f>'1'!T189</f>
        <v>1.2373344714824399</v>
      </c>
      <c r="U189" s="4">
        <f>'1'!U189</f>
        <v>0.74240068288946404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0.98338065233306904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1.2292258154163362</v>
      </c>
      <c r="I190" s="4">
        <f>'1'!I190</f>
        <v>0.73753548924980183</v>
      </c>
      <c r="J190" s="4">
        <f>'1'!J190</f>
        <v>1.1408453532871718</v>
      </c>
      <c r="K190" s="4">
        <f>'1'!K190</f>
        <v>0.46036156161765202</v>
      </c>
      <c r="L190" s="4">
        <f>'1'!L190</f>
        <v>1.7024273250314101</v>
      </c>
      <c r="M190" s="4">
        <f>'1'!M190</f>
        <v>0.98338065233306904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2.1280341562892628</v>
      </c>
      <c r="S190" s="4">
        <f>'1'!S190</f>
        <v>1.2768204937735577</v>
      </c>
      <c r="T190" s="4">
        <f>'1'!T190</f>
        <v>1.2292258154163362</v>
      </c>
      <c r="U190" s="4">
        <f>'1'!U190</f>
        <v>0.73753548924980183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0.97594288556082398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1.21992860695103</v>
      </c>
      <c r="I191" s="4">
        <f>'1'!I191</f>
        <v>0.73195716417061796</v>
      </c>
      <c r="J191" s="4">
        <f>'1'!J191</f>
        <v>1.1374160383357697</v>
      </c>
      <c r="K191" s="4">
        <f>'1'!K191</f>
        <v>0.45897774146906001</v>
      </c>
      <c r="L191" s="4">
        <f>'1'!L191</f>
        <v>1.6895510727274428</v>
      </c>
      <c r="M191" s="4">
        <f>'1'!M191</f>
        <v>0.97594288556082398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2.1119388409093034</v>
      </c>
      <c r="S191" s="4">
        <f>'1'!S191</f>
        <v>1.2671633045455821</v>
      </c>
      <c r="T191" s="4">
        <f>'1'!T191</f>
        <v>1.21992860695103</v>
      </c>
      <c r="U191" s="4">
        <f>'1'!U191</f>
        <v>0.73195716417061796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0.968587402543162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1.2107342531789524</v>
      </c>
      <c r="I192" s="4">
        <f>'1'!I192</f>
        <v>0.72644055190737156</v>
      </c>
      <c r="J192" s="4">
        <f>'1'!J192</f>
        <v>1.1268931664897375</v>
      </c>
      <c r="K192" s="4">
        <f>'1'!K192</f>
        <v>0.45473148170932698</v>
      </c>
      <c r="L192" s="4">
        <f>'1'!L192</f>
        <v>1.6768172699539559</v>
      </c>
      <c r="M192" s="4">
        <f>'1'!M192</f>
        <v>0.968587402543162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2.0960215874424448</v>
      </c>
      <c r="S192" s="4">
        <f>'1'!S192</f>
        <v>1.2576129524654669</v>
      </c>
      <c r="T192" s="4">
        <f>'1'!T192</f>
        <v>1.2107342531789524</v>
      </c>
      <c r="U192" s="4">
        <f>'1'!U192</f>
        <v>0.72644055190737156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0.95820973827014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1.1977621728376751</v>
      </c>
      <c r="I193" s="4">
        <f>'1'!I193</f>
        <v>0.71865730370260494</v>
      </c>
      <c r="J193" s="4">
        <f>'1'!J193</f>
        <v>1.1186307107091502</v>
      </c>
      <c r="K193" s="4">
        <f>'1'!K193</f>
        <v>0.45139736018708199</v>
      </c>
      <c r="L193" s="4">
        <f>'1'!L193</f>
        <v>1.6588514708643769</v>
      </c>
      <c r="M193" s="4">
        <f>'1'!M193</f>
        <v>0.95820973827014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2.073564338580471</v>
      </c>
      <c r="S193" s="4">
        <f>'1'!S193</f>
        <v>1.2441386031482826</v>
      </c>
      <c r="T193" s="4">
        <f>'1'!T193</f>
        <v>1.1977621728376751</v>
      </c>
      <c r="U193" s="4">
        <f>'1'!U193</f>
        <v>0.71865730370260494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0.94600426730125697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1.1825053341265712</v>
      </c>
      <c r="I194" s="4">
        <f>'1'!I194</f>
        <v>0.70950320047594273</v>
      </c>
      <c r="J194" s="4">
        <f>'1'!J194</f>
        <v>1.1144605027001249</v>
      </c>
      <c r="K194" s="4">
        <f>'1'!K194</f>
        <v>0.44971456990724801</v>
      </c>
      <c r="L194" s="4">
        <f>'1'!L194</f>
        <v>1.6377213751654163</v>
      </c>
      <c r="M194" s="4">
        <f>'1'!M194</f>
        <v>0.94600426730125697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2.0471517189567705</v>
      </c>
      <c r="S194" s="4">
        <f>'1'!S194</f>
        <v>1.2282910313740623</v>
      </c>
      <c r="T194" s="4">
        <f>'1'!T194</f>
        <v>1.1825053341265712</v>
      </c>
      <c r="U194" s="4">
        <f>'1'!U194</f>
        <v>0.70950320047594273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0.93173064561840702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1.1646633070230088</v>
      </c>
      <c r="I195" s="4">
        <f>'1'!I195</f>
        <v>0.69879798421380523</v>
      </c>
      <c r="J195" s="4">
        <f>'1'!J195</f>
        <v>1.1021934490238514</v>
      </c>
      <c r="K195" s="4">
        <f>'1'!K195</f>
        <v>0.44476448620783599</v>
      </c>
      <c r="L195" s="4">
        <f>'1'!L195</f>
        <v>1.6130108996009507</v>
      </c>
      <c r="M195" s="4">
        <f>'1'!M195</f>
        <v>0.93173064561840702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2.0162636245011885</v>
      </c>
      <c r="S195" s="4">
        <f>'1'!S195</f>
        <v>1.2097581747007129</v>
      </c>
      <c r="T195" s="4">
        <f>'1'!T195</f>
        <v>1.1646633070230088</v>
      </c>
      <c r="U195" s="4">
        <f>'1'!U195</f>
        <v>0.69879798421380523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0.92246971118528998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1.1530871389816124</v>
      </c>
      <c r="I196" s="4">
        <f>'1'!I196</f>
        <v>0.69185228338896754</v>
      </c>
      <c r="J196" s="4">
        <f>'1'!J196</f>
        <v>1.0942939140506935</v>
      </c>
      <c r="K196" s="4">
        <f>'1'!K196</f>
        <v>0.44157681292169099</v>
      </c>
      <c r="L196" s="4">
        <f>'1'!L196</f>
        <v>1.5969783817790293</v>
      </c>
      <c r="M196" s="4">
        <f>'1'!M196</f>
        <v>0.92246971118528998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1.9962229772237867</v>
      </c>
      <c r="S196" s="4">
        <f>'1'!S196</f>
        <v>1.1977337863342719</v>
      </c>
      <c r="T196" s="4">
        <f>'1'!T196</f>
        <v>1.1530871389816124</v>
      </c>
      <c r="U196" s="4">
        <f>'1'!U196</f>
        <v>0.69185228338896754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VAME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0.76438201703254205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0.95547752129067753</v>
      </c>
      <c r="I6" s="4">
        <f>'1'!I6</f>
        <v>0.57328651277440656</v>
      </c>
      <c r="J6" s="4">
        <f>'1'!J6</f>
        <v>0.44500242361634945</v>
      </c>
      <c r="K6" s="4">
        <f>'1'!K6</f>
        <v>0.39261097820626567</v>
      </c>
      <c r="L6" s="4">
        <f>'1'!L6</f>
        <v>0.76438201703254205</v>
      </c>
      <c r="M6" s="4">
        <f>'1'!M6</f>
        <v>0.74981706570093887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0.95547752129067753</v>
      </c>
      <c r="S6" s="4">
        <f>'1'!S6</f>
        <v>0.57328651277440656</v>
      </c>
      <c r="T6" s="4">
        <f>'1'!T6</f>
        <v>0.93727133212617364</v>
      </c>
      <c r="U6" s="4">
        <f>'1'!U6</f>
        <v>0.56236279927570409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0.74881177125748799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0.72370976739867099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0.69587114618086299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0.66586629206386605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0.637357737741305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0.61140707866895505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0.58872321449180698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0.56802936123135195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0.55291362091330998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0.54044431609888599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0.53106745355521001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0.52246370157921995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0.515333204182853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0.51015414980170504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0.50521594308112205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0.50159546947763101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0.49970229870379701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0.497309040603787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0.49443146890024797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0.49281946047833503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0.49383116972505198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0.49503846580607003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0.49718727409169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0.49846551544281598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0.50266430413126095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0.50751463457891199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0.51505973467207999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0.52422728201202695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0.53514217137468001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0.54722370765485695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0.55760395911667904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0.69700494889584874</v>
      </c>
      <c r="I37" s="4">
        <f>'1'!I37</f>
        <v>0.41820296933750928</v>
      </c>
      <c r="J37" s="4">
        <f>'1'!J37</f>
        <v>0.97933381988481427</v>
      </c>
      <c r="K37" s="4">
        <f>'1'!K37</f>
        <v>0.39518734539094602</v>
      </c>
      <c r="L37" s="4">
        <f>'1'!L37</f>
        <v>0.96532325940495767</v>
      </c>
      <c r="M37" s="4">
        <f>'1'!M37</f>
        <v>0.55760395911667904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1.2066540742561971</v>
      </c>
      <c r="S37" s="4">
        <f>'1'!S37</f>
        <v>0.72399244455371825</v>
      </c>
      <c r="T37" s="4">
        <f>'1'!T37</f>
        <v>0.69700494889584874</v>
      </c>
      <c r="U37" s="4">
        <f>'1'!U37</f>
        <v>0.41820296933750928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0.56513928384694301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0.70642410480867879</v>
      </c>
      <c r="I38" s="4">
        <f>'1'!I38</f>
        <v>0.42385446288520723</v>
      </c>
      <c r="J38" s="4">
        <f>'1'!J38</f>
        <v>0.98816438614364333</v>
      </c>
      <c r="K38" s="4">
        <f>'1'!K38</f>
        <v>0.39875071466020701</v>
      </c>
      <c r="L38" s="4">
        <f>'1'!L38</f>
        <v>0.97836840392081847</v>
      </c>
      <c r="M38" s="4">
        <f>'1'!M38</f>
        <v>0.56513928384694301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1.222960504901023</v>
      </c>
      <c r="S38" s="4">
        <f>'1'!S38</f>
        <v>0.73377630294061391</v>
      </c>
      <c r="T38" s="4">
        <f>'1'!T38</f>
        <v>0.70642410480867879</v>
      </c>
      <c r="U38" s="4">
        <f>'1'!U38</f>
        <v>0.42385446288520723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0.57143005317027595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0.71428756646284497</v>
      </c>
      <c r="I39" s="4">
        <f>'1'!I39</f>
        <v>0.42857253987770694</v>
      </c>
      <c r="J39" s="4">
        <f>'1'!J39</f>
        <v>0.99152175965065237</v>
      </c>
      <c r="K39" s="4">
        <f>'1'!K39</f>
        <v>0.40010550451508697</v>
      </c>
      <c r="L39" s="4">
        <f>'1'!L39</f>
        <v>0.98925897571120591</v>
      </c>
      <c r="M39" s="4">
        <f>'1'!M39</f>
        <v>0.57143005317027595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1.2365737196390074</v>
      </c>
      <c r="S39" s="4">
        <f>'1'!S39</f>
        <v>0.74194423178340441</v>
      </c>
      <c r="T39" s="4">
        <f>'1'!T39</f>
        <v>0.71428756646284497</v>
      </c>
      <c r="U39" s="4">
        <f>'1'!U39</f>
        <v>0.42857253987770694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0.57607918129874003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0.72009897662342504</v>
      </c>
      <c r="I40" s="4">
        <f>'1'!I40</f>
        <v>0.43205938597405502</v>
      </c>
      <c r="J40" s="4">
        <f>'1'!J40</f>
        <v>1</v>
      </c>
      <c r="K40" s="4">
        <f>'1'!K40</f>
        <v>0.40352670087246301</v>
      </c>
      <c r="L40" s="4">
        <f>'1'!L40</f>
        <v>0.99730754036894198</v>
      </c>
      <c r="M40" s="4">
        <f>'1'!M40</f>
        <v>0.57607918129874003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1.2466344254611774</v>
      </c>
      <c r="S40" s="4">
        <f>'1'!S40</f>
        <v>0.74798065527670654</v>
      </c>
      <c r="T40" s="4">
        <f>'1'!T40</f>
        <v>0.72009897662342504</v>
      </c>
      <c r="U40" s="4">
        <f>'1'!U40</f>
        <v>0.43205938597405502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0.57763443870646602</v>
      </c>
      <c r="D41" s="3" t="e">
        <f>'1'!D41</f>
        <v>#N/A</v>
      </c>
      <c r="E41" s="40" t="e">
        <f>'1'!E41</f>
        <v>#N/A</v>
      </c>
      <c r="F41" s="3">
        <f>'1'!F41</f>
        <v>0.57763443870646602</v>
      </c>
      <c r="G41" s="40">
        <f>'1'!G41</f>
        <v>225</v>
      </c>
      <c r="H41" s="4">
        <f>'1'!H41</f>
        <v>0.72204304838308253</v>
      </c>
      <c r="I41" s="4">
        <f>'1'!I41</f>
        <v>0.43322582902984952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0.57763443870646602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0.72204304838308253</v>
      </c>
      <c r="U41" s="4">
        <f>'1'!U41</f>
        <v>0.43322582902984952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0.57763443870646602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0.57719800476961702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0.72149750596202122</v>
      </c>
      <c r="I42" s="4">
        <f>'1'!I42</f>
        <v>0.43289850357721277</v>
      </c>
      <c r="J42" s="4">
        <f>'1'!J42</f>
        <v>0.98361066862390534</v>
      </c>
      <c r="K42" s="4">
        <f>'1'!K42</f>
        <v>0.396913168052762</v>
      </c>
      <c r="L42" s="4">
        <f>'1'!L42</f>
        <v>0.9992444461278549</v>
      </c>
      <c r="M42" s="4">
        <f>'1'!M42</f>
        <v>0.57719800476961702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1.2490555576598186</v>
      </c>
      <c r="S42" s="4">
        <f>'1'!S42</f>
        <v>0.74943333459589123</v>
      </c>
      <c r="T42" s="4">
        <f>'1'!T42</f>
        <v>0.72149750596202122</v>
      </c>
      <c r="U42" s="4">
        <f>'1'!U42</f>
        <v>0.43289850357721277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0.57452332847606602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0.71815416059508252</v>
      </c>
      <c r="I43" s="4">
        <f>'1'!I43</f>
        <v>0.43089249635704951</v>
      </c>
      <c r="J43" s="4">
        <f>'1'!J43</f>
        <v>0.97580706768015713</v>
      </c>
      <c r="K43" s="4">
        <f>'1'!K43</f>
        <v>0.39376420670900603</v>
      </c>
      <c r="L43" s="4">
        <f>'1'!L43</f>
        <v>0.9946140499562891</v>
      </c>
      <c r="M43" s="4">
        <f>'1'!M43</f>
        <v>0.57452332847606602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1.2432675624453613</v>
      </c>
      <c r="S43" s="4">
        <f>'1'!S43</f>
        <v>0.7459605374672168</v>
      </c>
      <c r="T43" s="4">
        <f>'1'!T43</f>
        <v>0.71815416059508252</v>
      </c>
      <c r="U43" s="4">
        <f>'1'!U43</f>
        <v>0.43089249635704951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0.57046945723849696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0.7130868215481212</v>
      </c>
      <c r="I44" s="4">
        <f>'1'!I44</f>
        <v>0.42785209292887272</v>
      </c>
      <c r="J44" s="4">
        <f>'1'!J44</f>
        <v>0.95867580840939604</v>
      </c>
      <c r="K44" s="4">
        <f>'1'!K44</f>
        <v>0.38685128617368503</v>
      </c>
      <c r="L44" s="4">
        <f>'1'!L44</f>
        <v>0.98759599326519709</v>
      </c>
      <c r="M44" s="4">
        <f>'1'!M44</f>
        <v>0.57046945723849696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1.2344949915814964</v>
      </c>
      <c r="S44" s="4">
        <f>'1'!S44</f>
        <v>0.74069699494889785</v>
      </c>
      <c r="T44" s="4">
        <f>'1'!T44</f>
        <v>0.7130868215481212</v>
      </c>
      <c r="U44" s="4">
        <f>'1'!U44</f>
        <v>0.42785209292887272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0.56556553321056802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0.70695691651321002</v>
      </c>
      <c r="I45" s="4">
        <f>'1'!I45</f>
        <v>0.42417414990792601</v>
      </c>
      <c r="J45" s="4">
        <f>'1'!J45</f>
        <v>0.93122297190697767</v>
      </c>
      <c r="K45" s="4">
        <f>'1'!K45</f>
        <v>0.37577333363027299</v>
      </c>
      <c r="L45" s="4">
        <f>'1'!L45</f>
        <v>0.97910632627285055</v>
      </c>
      <c r="M45" s="4">
        <f>'1'!M45</f>
        <v>0.56556553321056802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1.2238829078410631</v>
      </c>
      <c r="S45" s="4">
        <f>'1'!S45</f>
        <v>0.73432974470463797</v>
      </c>
      <c r="T45" s="4">
        <f>'1'!T45</f>
        <v>0.70695691651321002</v>
      </c>
      <c r="U45" s="4">
        <f>'1'!U45</f>
        <v>0.42417414990792601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0.55861333958755699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0.69826667448444624</v>
      </c>
      <c r="I46" s="4">
        <f>'1'!I46</f>
        <v>0.41896000469066774</v>
      </c>
      <c r="J46" s="4">
        <f>'1'!J46</f>
        <v>0.90220306416443374</v>
      </c>
      <c r="K46" s="4">
        <f>'1'!K46</f>
        <v>0.36406302599930102</v>
      </c>
      <c r="L46" s="4">
        <f>'1'!L46</f>
        <v>0.96707069758253295</v>
      </c>
      <c r="M46" s="4">
        <f>'1'!M46</f>
        <v>0.55861333958755699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1.2088383719781661</v>
      </c>
      <c r="S46" s="4">
        <f>'1'!S46</f>
        <v>0.72530302318689976</v>
      </c>
      <c r="T46" s="4">
        <f>'1'!T46</f>
        <v>0.69826667448444624</v>
      </c>
      <c r="U46" s="4">
        <f>'1'!U46</f>
        <v>0.41896000469066774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0.55057645730417304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0.68822057163021633</v>
      </c>
      <c r="I47" s="4">
        <f>'1'!I47</f>
        <v>0.41293234297812975</v>
      </c>
      <c r="J47" s="4">
        <f>'1'!J47</f>
        <v>0.87466213889086553</v>
      </c>
      <c r="K47" s="4">
        <f>'1'!K47</f>
        <v>0.35294952728468298</v>
      </c>
      <c r="L47" s="4">
        <f>'1'!L47</f>
        <v>0.95315725727350042</v>
      </c>
      <c r="M47" s="4">
        <f>'1'!M47</f>
        <v>0.55057645730417304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1.1914465715918756</v>
      </c>
      <c r="S47" s="4">
        <f>'1'!S47</f>
        <v>0.71486794295512535</v>
      </c>
      <c r="T47" s="4">
        <f>'1'!T47</f>
        <v>0.68822057163021633</v>
      </c>
      <c r="U47" s="4">
        <f>'1'!U47</f>
        <v>0.41293234297812975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0.54010142435590502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0.67512678044488128</v>
      </c>
      <c r="I48" s="4">
        <f>'1'!I48</f>
        <v>0.40507606826692877</v>
      </c>
      <c r="J48" s="4">
        <f>'1'!J48</f>
        <v>0.84139153384570597</v>
      </c>
      <c r="K48" s="4">
        <f>'1'!K48</f>
        <v>0.33952394979477901</v>
      </c>
      <c r="L48" s="4">
        <f>'1'!L48</f>
        <v>0.93502289365812208</v>
      </c>
      <c r="M48" s="4">
        <f>'1'!M48</f>
        <v>0.54010142435590502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1.1687786170726526</v>
      </c>
      <c r="S48" s="4">
        <f>'1'!S48</f>
        <v>0.70126717024359153</v>
      </c>
      <c r="T48" s="4">
        <f>'1'!T48</f>
        <v>0.67512678044488128</v>
      </c>
      <c r="U48" s="4">
        <f>'1'!U48</f>
        <v>0.40507606826692877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0.52792775055758301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0.65990968819697882</v>
      </c>
      <c r="I49" s="4">
        <f>'1'!I49</f>
        <v>0.39594581291818726</v>
      </c>
      <c r="J49" s="4">
        <f>'1'!J49</f>
        <v>0.80160240653661219</v>
      </c>
      <c r="K49" s="4">
        <f>'1'!K49</f>
        <v>0.32346797452114601</v>
      </c>
      <c r="L49" s="4">
        <f>'1'!L49</f>
        <v>0.91394784518008587</v>
      </c>
      <c r="M49" s="4">
        <f>'1'!M49</f>
        <v>0.52792775055758301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1.1424348064751073</v>
      </c>
      <c r="S49" s="4">
        <f>'1'!S49</f>
        <v>0.68546088388506443</v>
      </c>
      <c r="T49" s="4">
        <f>'1'!T49</f>
        <v>0.65990968819697882</v>
      </c>
      <c r="U49" s="4">
        <f>'1'!U49</f>
        <v>0.39594581291818726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0.51100668741503896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0.63875835926879865</v>
      </c>
      <c r="I50" s="4">
        <f>'1'!I50</f>
        <v>0.38325501556127922</v>
      </c>
      <c r="J50" s="4">
        <f>'1'!J50</f>
        <v>0.76474360246660378</v>
      </c>
      <c r="K50" s="4">
        <f>'1'!K50</f>
        <v>0.30859446291667098</v>
      </c>
      <c r="L50" s="4">
        <f>'1'!L50</f>
        <v>0.8846541223535237</v>
      </c>
      <c r="M50" s="4">
        <f>'1'!M50</f>
        <v>0.51100668741503896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1.1058176529419046</v>
      </c>
      <c r="S50" s="4">
        <f>'1'!S50</f>
        <v>0.6634905917651428</v>
      </c>
      <c r="T50" s="4">
        <f>'1'!T50</f>
        <v>0.63875835926879865</v>
      </c>
      <c r="U50" s="4">
        <f>'1'!U50</f>
        <v>0.38325501556127922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0.49042303207009902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0.61302879008762379</v>
      </c>
      <c r="I51" s="4">
        <f>'1'!I51</f>
        <v>0.36781727405257425</v>
      </c>
      <c r="J51" s="4">
        <f>'1'!J51</f>
        <v>0.73013736380805572</v>
      </c>
      <c r="K51" s="4">
        <f>'1'!K51</f>
        <v>0.29462992160118201</v>
      </c>
      <c r="L51" s="4">
        <f>'1'!L51</f>
        <v>0.84901972460010322</v>
      </c>
      <c r="M51" s="4">
        <f>'1'!M51</f>
        <v>0.49042303207009902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1.0612746557501289</v>
      </c>
      <c r="S51" s="4">
        <f>'1'!S51</f>
        <v>0.63676479345007742</v>
      </c>
      <c r="T51" s="4">
        <f>'1'!T51</f>
        <v>0.61302879008762379</v>
      </c>
      <c r="U51" s="4">
        <f>'1'!U51</f>
        <v>0.36781727405257425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0.46264173659874003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0.57830217074842505</v>
      </c>
      <c r="I52" s="4">
        <f>'1'!I52</f>
        <v>0.34698130244905501</v>
      </c>
      <c r="J52" s="4">
        <f>'1'!J52</f>
        <v>0.69182661742839779</v>
      </c>
      <c r="K52" s="4">
        <f>'1'!K52</f>
        <v>0.27917051250663699</v>
      </c>
      <c r="L52" s="4">
        <f>'1'!L52</f>
        <v>0.8009247814842263</v>
      </c>
      <c r="M52" s="4">
        <f>'1'!M52</f>
        <v>0.46264173659874003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1.0011559768552829</v>
      </c>
      <c r="S52" s="4">
        <f>'1'!S52</f>
        <v>0.6006935861131697</v>
      </c>
      <c r="T52" s="4">
        <f>'1'!T52</f>
        <v>0.57830217074842505</v>
      </c>
      <c r="U52" s="4">
        <f>'1'!U52</f>
        <v>0.34698130244905501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0.42985547481758701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0.53731934352198374</v>
      </c>
      <c r="I53" s="4">
        <f>'1'!I53</f>
        <v>0.32239160611319029</v>
      </c>
      <c r="J53" s="4">
        <f>'1'!J53</f>
        <v>0.64992002757446976</v>
      </c>
      <c r="K53" s="4">
        <f>'1'!K53</f>
        <v>0.26226008455806599</v>
      </c>
      <c r="L53" s="4">
        <f>'1'!L53</f>
        <v>0.74416524710713239</v>
      </c>
      <c r="M53" s="4">
        <f>'1'!M53</f>
        <v>0.42985547481758701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0.93020655888391546</v>
      </c>
      <c r="S53" s="4">
        <f>'1'!S53</f>
        <v>0.55812393533034932</v>
      </c>
      <c r="T53" s="4">
        <f>'1'!T53</f>
        <v>0.53731934352198374</v>
      </c>
      <c r="U53" s="4">
        <f>'1'!U53</f>
        <v>0.32239160611319029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0.39424606995654798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0.49280758744568498</v>
      </c>
      <c r="I54" s="4">
        <f>'1'!I54</f>
        <v>0.29568455246741099</v>
      </c>
      <c r="J54" s="4">
        <f>'1'!J54</f>
        <v>0.60939445375450962</v>
      </c>
      <c r="K54" s="4">
        <f>'1'!K54</f>
        <v>0.24590693345353401</v>
      </c>
      <c r="L54" s="4">
        <f>'1'!L54</f>
        <v>0.68251829104824246</v>
      </c>
      <c r="M54" s="4">
        <f>'1'!M54</f>
        <v>0.39424606995654798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0.85314786381030305</v>
      </c>
      <c r="S54" s="4">
        <f>'1'!S54</f>
        <v>0.51188871828618188</v>
      </c>
      <c r="T54" s="4">
        <f>'1'!T54</f>
        <v>0.49280758744568498</v>
      </c>
      <c r="U54" s="4">
        <f>'1'!U54</f>
        <v>0.29568455246741099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0.35504531728177302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0.44380664660221625</v>
      </c>
      <c r="I55" s="4">
        <f>'1'!I55</f>
        <v>0.26628398796132979</v>
      </c>
      <c r="J55" s="4">
        <f>'1'!J55</f>
        <v>0.57410536644334886</v>
      </c>
      <c r="K55" s="4">
        <f>'1'!K55</f>
        <v>0.231666844474061</v>
      </c>
      <c r="L55" s="4">
        <f>'1'!L55</f>
        <v>0.61465399825683675</v>
      </c>
      <c r="M55" s="4">
        <f>'1'!M55</f>
        <v>0.35504531728177302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0.76831749782104597</v>
      </c>
      <c r="S55" s="4">
        <f>'1'!S55</f>
        <v>0.46099049869262754</v>
      </c>
      <c r="T55" s="4">
        <f>'1'!T55</f>
        <v>0.44380664660221625</v>
      </c>
      <c r="U55" s="4">
        <f>'1'!U55</f>
        <v>0.26628398796132979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0.31467164489063798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0.39333955611329746</v>
      </c>
      <c r="I56" s="4">
        <f>'1'!I56</f>
        <v>0.2360037336679785</v>
      </c>
      <c r="J56" s="4">
        <f>'1'!J56</f>
        <v>0.53435725406579804</v>
      </c>
      <c r="K56" s="4">
        <f>'1'!K56</f>
        <v>0.21562741982044001</v>
      </c>
      <c r="L56" s="4">
        <f>'1'!L56</f>
        <v>0.54475914835566663</v>
      </c>
      <c r="M56" s="4">
        <f>'1'!M56</f>
        <v>0.31467164489063798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0.68094893544458324</v>
      </c>
      <c r="S56" s="4">
        <f>'1'!S56</f>
        <v>0.40856936126674998</v>
      </c>
      <c r="T56" s="4">
        <f>'1'!T56</f>
        <v>0.39333955611329746</v>
      </c>
      <c r="U56" s="4">
        <f>'1'!U56</f>
        <v>0.2360037336679785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0.275526118667416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0.34440764833427001</v>
      </c>
      <c r="I57" s="4">
        <f>'1'!I57</f>
        <v>0.20664458900056198</v>
      </c>
      <c r="J57" s="4">
        <f>'1'!J57</f>
        <v>0.48827187422609919</v>
      </c>
      <c r="K57" s="4">
        <f>'1'!K57</f>
        <v>0.197030738535272</v>
      </c>
      <c r="L57" s="4">
        <f>'1'!L57</f>
        <v>0.47699046352641189</v>
      </c>
      <c r="M57" s="4">
        <f>'1'!M57</f>
        <v>0.275526118667416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0.59623807940801488</v>
      </c>
      <c r="S57" s="4">
        <f>'1'!S57</f>
        <v>0.3577428476448089</v>
      </c>
      <c r="T57" s="4">
        <f>'1'!T57</f>
        <v>0.34440764833427001</v>
      </c>
      <c r="U57" s="4">
        <f>'1'!U57</f>
        <v>0.20664458900056198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0.23687850274003999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0.29609812842505001</v>
      </c>
      <c r="I58" s="4">
        <f>'1'!I58</f>
        <v>0.17765887705503</v>
      </c>
      <c r="J58" s="4">
        <f>'1'!J58</f>
        <v>0.44262882365644884</v>
      </c>
      <c r="K58" s="4">
        <f>'1'!K58</f>
        <v>0.178612548921146</v>
      </c>
      <c r="L58" s="4">
        <f>'1'!L58</f>
        <v>0.41008376036321043</v>
      </c>
      <c r="M58" s="4">
        <f>'1'!M58</f>
        <v>0.23687850274003999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0.51260470045401307</v>
      </c>
      <c r="S58" s="4">
        <f>'1'!S58</f>
        <v>0.30756282027240783</v>
      </c>
      <c r="T58" s="4">
        <f>'1'!T58</f>
        <v>0.29609812842505001</v>
      </c>
      <c r="U58" s="4">
        <f>'1'!U58</f>
        <v>0.17765887705503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0.20272300498983101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0.25340375623728878</v>
      </c>
      <c r="I59" s="4">
        <f>'1'!I59</f>
        <v>0.15204225374237326</v>
      </c>
      <c r="J59" s="4">
        <f>'1'!J59</f>
        <v>0.39920094946819118</v>
      </c>
      <c r="K59" s="4">
        <f>'1'!K59</f>
        <v>0.16108824212405401</v>
      </c>
      <c r="L59" s="4">
        <f>'1'!L59</f>
        <v>0.35095380643128149</v>
      </c>
      <c r="M59" s="4">
        <f>'1'!M59</f>
        <v>0.20272300498983101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0.43869225803910183</v>
      </c>
      <c r="S59" s="4">
        <f>'1'!S59</f>
        <v>0.26321535482346115</v>
      </c>
      <c r="T59" s="4">
        <f>'1'!T59</f>
        <v>0.25340375623728878</v>
      </c>
      <c r="U59" s="4">
        <f>'1'!U59</f>
        <v>0.15204225374237326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0.16867441474126599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0.21084301842658248</v>
      </c>
      <c r="I60" s="4">
        <f>'1'!I60</f>
        <v>0.12650581105594949</v>
      </c>
      <c r="J60" s="4">
        <f>'1'!J60</f>
        <v>0.34901925109792392</v>
      </c>
      <c r="K60" s="4">
        <f>'1'!K60</f>
        <v>0.14083858693652301</v>
      </c>
      <c r="L60" s="4">
        <f>'1'!L60</f>
        <v>0.29200893062918731</v>
      </c>
      <c r="M60" s="4">
        <f>'1'!M60</f>
        <v>0.16867441474126599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0.36501116328648414</v>
      </c>
      <c r="S60" s="4">
        <f>'1'!S60</f>
        <v>0.21900669797189048</v>
      </c>
      <c r="T60" s="4">
        <f>'1'!T60</f>
        <v>0.21084301842658248</v>
      </c>
      <c r="U60" s="4">
        <f>'1'!U60</f>
        <v>0.12650581105594949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0.13811073467347801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0.17263841834184751</v>
      </c>
      <c r="I61" s="4">
        <f>'1'!I61</f>
        <v>0.10358305100510851</v>
      </c>
      <c r="J61" s="4">
        <f>'1'!J61</f>
        <v>0.30683412677241079</v>
      </c>
      <c r="K61" s="4">
        <f>'1'!K61</f>
        <v>0.12381576289155399</v>
      </c>
      <c r="L61" s="4">
        <f>'1'!L61</f>
        <v>0.2390971268658397</v>
      </c>
      <c r="M61" s="4">
        <f>'1'!M61</f>
        <v>0.13811073467347801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0.2988714085822996</v>
      </c>
      <c r="S61" s="4">
        <f>'1'!S61</f>
        <v>0.17932284514937977</v>
      </c>
      <c r="T61" s="4">
        <f>'1'!T61</f>
        <v>0.17263841834184751</v>
      </c>
      <c r="U61" s="4">
        <f>'1'!U61</f>
        <v>0.10358305100510851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0.111264546657087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0.13908068332135876</v>
      </c>
      <c r="I62" s="4">
        <f>'1'!I62</f>
        <v>8.3448409992815248E-2</v>
      </c>
      <c r="J62" s="4">
        <f>'1'!J62</f>
        <v>0.26923991457378688</v>
      </c>
      <c r="K62" s="4">
        <f>'1'!K62</f>
        <v>0.10864549447114399</v>
      </c>
      <c r="L62" s="4">
        <f>'1'!L62</f>
        <v>0.192621040577582</v>
      </c>
      <c r="M62" s="4">
        <f>'1'!M62</f>
        <v>0.111264546657087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0.2407763007219775</v>
      </c>
      <c r="S62" s="4">
        <f>'1'!S62</f>
        <v>0.1444657804331865</v>
      </c>
      <c r="T62" s="4">
        <f>'1'!T62</f>
        <v>0.13908068332135876</v>
      </c>
      <c r="U62" s="4">
        <f>'1'!U62</f>
        <v>8.3448409992815248E-2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8.8390483847552506E-2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0.11048810480944063</v>
      </c>
      <c r="I63" s="4">
        <f>'1'!I63</f>
        <v>6.6292862885664383E-2</v>
      </c>
      <c r="J63" s="4">
        <f>'1'!J63</f>
        <v>0.22443351509759218</v>
      </c>
      <c r="K63" s="4">
        <f>'1'!K63</f>
        <v>9.0564915912541497E-2</v>
      </c>
      <c r="L63" s="4">
        <f>'1'!L63</f>
        <v>0.15302149235681134</v>
      </c>
      <c r="M63" s="4">
        <f>'1'!M63</f>
        <v>8.8390483847552506E-2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0.19127686544601419</v>
      </c>
      <c r="S63" s="4">
        <f>'1'!S63</f>
        <v>0.1147661192676085</v>
      </c>
      <c r="T63" s="4">
        <f>'1'!T63</f>
        <v>0.11048810480944063</v>
      </c>
      <c r="U63" s="4">
        <f>'1'!U63</f>
        <v>6.6292862885664383E-2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6.73066309588259E-2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8.4133288698532371E-2</v>
      </c>
      <c r="I64" s="4">
        <f>'1'!I64</f>
        <v>5.0479973219119428E-2</v>
      </c>
      <c r="J64" s="4">
        <f>'1'!J64</f>
        <v>0.18563834861325512</v>
      </c>
      <c r="K64" s="4">
        <f>'1'!K64</f>
        <v>7.4910030371319006E-2</v>
      </c>
      <c r="L64" s="4">
        <f>'1'!L64</f>
        <v>0.11652115325663402</v>
      </c>
      <c r="M64" s="4">
        <f>'1'!M64</f>
        <v>6.73066309588259E-2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0.14565144157079252</v>
      </c>
      <c r="S64" s="4">
        <f>'1'!S64</f>
        <v>8.7390864942475513E-2</v>
      </c>
      <c r="T64" s="4">
        <f>'1'!T64</f>
        <v>8.4133288698532371E-2</v>
      </c>
      <c r="U64" s="4">
        <f>'1'!U64</f>
        <v>5.0479973219119428E-2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4.9095550011207599E-2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6.1369437514009501E-2</v>
      </c>
      <c r="I65" s="4">
        <f>'1'!I65</f>
        <v>3.6821662508405698E-2</v>
      </c>
      <c r="J65" s="4">
        <f>'1'!J65</f>
        <v>0.15173672525757481</v>
      </c>
      <c r="K65" s="4">
        <f>'1'!K65</f>
        <v>6.1229820144380498E-2</v>
      </c>
      <c r="L65" s="4">
        <f>'1'!L65</f>
        <v>8.4994153259196986E-2</v>
      </c>
      <c r="M65" s="4">
        <f>'1'!M65</f>
        <v>4.9095550011207599E-2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0.10624269157399624</v>
      </c>
      <c r="S65" s="4">
        <f>'1'!S65</f>
        <v>6.3745614944397733E-2</v>
      </c>
      <c r="T65" s="4">
        <f>'1'!T65</f>
        <v>6.1369437514009501E-2</v>
      </c>
      <c r="U65" s="4">
        <f>'1'!U65</f>
        <v>3.6821662508405698E-2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3.3786482350469299E-2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4.2233102938086624E-2</v>
      </c>
      <c r="I66" s="4">
        <f>'1'!I66</f>
        <v>2.5339861762851974E-2</v>
      </c>
      <c r="J66" s="4">
        <f>'1'!J66</f>
        <v>0.12122154269415526</v>
      </c>
      <c r="K66" s="4">
        <f>'1'!K66</f>
        <v>4.8916129198042897E-2</v>
      </c>
      <c r="L66" s="4">
        <f>'1'!L66</f>
        <v>5.8491114944824868E-2</v>
      </c>
      <c r="M66" s="4">
        <f>'1'!M66</f>
        <v>3.3786482350469299E-2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7.3113893681031078E-2</v>
      </c>
      <c r="S66" s="4">
        <f>'1'!S66</f>
        <v>4.3868336208618651E-2</v>
      </c>
      <c r="T66" s="4">
        <f>'1'!T66</f>
        <v>4.2233102938086624E-2</v>
      </c>
      <c r="U66" s="4">
        <f>'1'!U66</f>
        <v>2.5339861762851974E-2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2.01123753092908E-2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2.51404691366135E-2</v>
      </c>
      <c r="I67" s="4">
        <f>'1'!I67</f>
        <v>1.5084281481968099E-2</v>
      </c>
      <c r="J67" s="4">
        <f>'1'!J67</f>
        <v>9.9328276175905478E-2</v>
      </c>
      <c r="K67" s="4">
        <f>'1'!K67</f>
        <v>4.0081611588612003E-2</v>
      </c>
      <c r="L67" s="4">
        <f>'1'!L67</f>
        <v>3.4818518359690839E-2</v>
      </c>
      <c r="M67" s="4">
        <f>'1'!M67</f>
        <v>2.01123753092908E-2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4.3523147949613553E-2</v>
      </c>
      <c r="S67" s="4">
        <f>'1'!S67</f>
        <v>2.6113888769768129E-2</v>
      </c>
      <c r="T67" s="4">
        <f>'1'!T67</f>
        <v>2.51404691366135E-2</v>
      </c>
      <c r="U67" s="4">
        <f>'1'!U67</f>
        <v>1.5084281481968099E-2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9.6034499862081395E-3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1.2004312482760175E-2</v>
      </c>
      <c r="I68" s="4">
        <f>'1'!I68</f>
        <v>7.2025874896561046E-3</v>
      </c>
      <c r="J68" s="4">
        <f>'1'!J68</f>
        <v>7.5654118290213707E-2</v>
      </c>
      <c r="K68" s="4">
        <f>'1'!K68</f>
        <v>3.0528456761065002E-2</v>
      </c>
      <c r="L68" s="4">
        <f>'1'!L68</f>
        <v>1.6625480308469425E-2</v>
      </c>
      <c r="M68" s="4">
        <f>'1'!M68</f>
        <v>9.6034499862081395E-3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2.0781850385586782E-2</v>
      </c>
      <c r="S68" s="4">
        <f>'1'!S68</f>
        <v>1.2469110231352068E-2</v>
      </c>
      <c r="T68" s="4">
        <f>'1'!T68</f>
        <v>1.2004312482760175E-2</v>
      </c>
      <c r="U68" s="4">
        <f>'1'!U68</f>
        <v>7.2025874896561046E-3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2.4345461001757298E-3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3.0431826252196622E-3</v>
      </c>
      <c r="I69" s="4">
        <f>'1'!I69</f>
        <v>1.8259095751317973E-3</v>
      </c>
      <c r="J69" s="4">
        <f>'1'!J69</f>
        <v>5.4535732801894617E-2</v>
      </c>
      <c r="K69" s="4">
        <f>'1'!K69</f>
        <v>2.2006624337210699E-2</v>
      </c>
      <c r="L69" s="4">
        <f>'1'!L69</f>
        <v>4.2146830885422372E-3</v>
      </c>
      <c r="M69" s="4">
        <f>'1'!M69</f>
        <v>2.4345461001757298E-3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5.2683538606777963E-3</v>
      </c>
      <c r="S69" s="4">
        <f>'1'!S69</f>
        <v>3.1610123164066781E-3</v>
      </c>
      <c r="T69" s="4">
        <f>'1'!T69</f>
        <v>3.0431826252196622E-3</v>
      </c>
      <c r="U69" s="4">
        <f>'1'!U69</f>
        <v>1.8259095751317973E-3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1.01283976852829E-3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1.2660497106603626E-3</v>
      </c>
      <c r="I70" s="4">
        <f>'1'!I70</f>
        <v>7.5962982639621746E-4</v>
      </c>
      <c r="J70" s="4">
        <f>'1'!J70</f>
        <v>3.1113756119904083E-2</v>
      </c>
      <c r="K70" s="4">
        <f>'1'!K70</f>
        <v>1.25552313588153E-2</v>
      </c>
      <c r="L70" s="4">
        <f>'1'!L70</f>
        <v>1.7534269092341643E-3</v>
      </c>
      <c r="M70" s="4">
        <f>'1'!M70</f>
        <v>1.01283976852829E-3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2.1917836365427054E-3</v>
      </c>
      <c r="S70" s="4">
        <f>'1'!S70</f>
        <v>1.3150701819256232E-3</v>
      </c>
      <c r="T70" s="4">
        <f>'1'!T70</f>
        <v>1.2660497106603626E-3</v>
      </c>
      <c r="U70" s="4">
        <f>'1'!U70</f>
        <v>7.5962982639621746E-4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2.07212453781168E-3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2.5901556722646001E-3</v>
      </c>
      <c r="I71" s="4">
        <f>'1'!I71</f>
        <v>1.5540934033587599E-3</v>
      </c>
      <c r="J71" s="4">
        <f>'1'!J71</f>
        <v>2.1594709319693157E-2</v>
      </c>
      <c r="K71" s="4">
        <f>'1'!K71</f>
        <v>8.7140418080756104E-3</v>
      </c>
      <c r="L71" s="4">
        <f>'1'!L71</f>
        <v>3.5872593442522606E-3</v>
      </c>
      <c r="M71" s="4">
        <f>'1'!M71</f>
        <v>2.07212453781168E-3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4.4840741803153254E-3</v>
      </c>
      <c r="S71" s="4">
        <f>'1'!S71</f>
        <v>2.6904445081891953E-3</v>
      </c>
      <c r="T71" s="4">
        <f>'1'!T71</f>
        <v>2.5901556722646001E-3</v>
      </c>
      <c r="U71" s="4">
        <f>'1'!U71</f>
        <v>1.5540934033587599E-3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6.0028445911781501E-3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7.5035557389726872E-3</v>
      </c>
      <c r="I72" s="4">
        <f>'1'!I72</f>
        <v>4.502133443383613E-3</v>
      </c>
      <c r="J72" s="4">
        <f>'1'!J72</f>
        <v>1.237501691203716E-2</v>
      </c>
      <c r="K72" s="4">
        <f>'1'!K72</f>
        <v>4.9936497477552902E-3</v>
      </c>
      <c r="L72" s="4">
        <f>'1'!L72</f>
        <v>1.0392116863081616E-2</v>
      </c>
      <c r="M72" s="4">
        <f>'1'!M72</f>
        <v>6.0028445911781501E-3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1.299014607885202E-2</v>
      </c>
      <c r="S72" s="4">
        <f>'1'!S72</f>
        <v>7.7940876473112123E-3</v>
      </c>
      <c r="T72" s="4">
        <f>'1'!T72</f>
        <v>7.5035557389726872E-3</v>
      </c>
      <c r="U72" s="4">
        <f>'1'!U72</f>
        <v>4.502133443383613E-3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1.56646664715589E-2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1.9580833089448624E-2</v>
      </c>
      <c r="I73" s="4">
        <f>'1'!I73</f>
        <v>1.1748499853669176E-2</v>
      </c>
      <c r="J73" s="4">
        <f>'1'!J73</f>
        <v>5.1398873456683751E-3</v>
      </c>
      <c r="K73" s="4">
        <f>'1'!K73</f>
        <v>2.0740817834536802E-3</v>
      </c>
      <c r="L73" s="4">
        <f>'1'!L73</f>
        <v>2.7118650519934017E-2</v>
      </c>
      <c r="M73" s="4">
        <f>'1'!M73</f>
        <v>1.56646664715589E-2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3.3898313149917522E-2</v>
      </c>
      <c r="S73" s="4">
        <f>'1'!S73</f>
        <v>2.0338987889950512E-2</v>
      </c>
      <c r="T73" s="4">
        <f>'1'!T73</f>
        <v>1.9580833089448624E-2</v>
      </c>
      <c r="U73" s="4">
        <f>'1'!U73</f>
        <v>1.1748499853669176E-2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2.8881330836986002E-2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3.6101663546232503E-2</v>
      </c>
      <c r="I74" s="4">
        <f>'1'!I74</f>
        <v>2.16609981277395E-2</v>
      </c>
      <c r="J74" s="4">
        <f>'1'!J74</f>
        <v>1.4536119646018846E-2</v>
      </c>
      <c r="K74" s="4">
        <f>'1'!K74</f>
        <v>5.8657124042453797E-3</v>
      </c>
      <c r="L74" s="4">
        <f>'1'!L74</f>
        <v>4.9999322931059693E-2</v>
      </c>
      <c r="M74" s="4">
        <f>'1'!M74</f>
        <v>2.8881330836986002E-2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6.2499153663824615E-2</v>
      </c>
      <c r="S74" s="4">
        <f>'1'!S74</f>
        <v>3.7499492198294772E-2</v>
      </c>
      <c r="T74" s="4">
        <f>'1'!T74</f>
        <v>3.6101663546232503E-2</v>
      </c>
      <c r="U74" s="4">
        <f>'1'!U74</f>
        <v>2.16609981277395E-2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4.3177579577542403E-2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5.3971974471928003E-2</v>
      </c>
      <c r="I75" s="4">
        <f>'1'!I75</f>
        <v>3.2383184683156804E-2</v>
      </c>
      <c r="J75" s="4">
        <f>'1'!J75</f>
        <v>3.3527060411400487E-2</v>
      </c>
      <c r="K75" s="4">
        <f>'1'!K75</f>
        <v>1.35290640777642E-2</v>
      </c>
      <c r="L75" s="4">
        <f>'1'!L75</f>
        <v>7.4748970428828193E-2</v>
      </c>
      <c r="M75" s="4">
        <f>'1'!M75</f>
        <v>4.3177579577542403E-2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9.3436213036035248E-2</v>
      </c>
      <c r="S75" s="4">
        <f>'1'!S75</f>
        <v>5.6061727821621145E-2</v>
      </c>
      <c r="T75" s="4">
        <f>'1'!T75</f>
        <v>5.3971974471928003E-2</v>
      </c>
      <c r="U75" s="4">
        <f>'1'!U75</f>
        <v>3.2383184683156804E-2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6.15162880177351E-2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7.6895360022168874E-2</v>
      </c>
      <c r="I76" s="4">
        <f>'1'!I76</f>
        <v>4.6137216013301327E-2</v>
      </c>
      <c r="J76" s="4">
        <f>'1'!J76</f>
        <v>5.2753623282942898E-2</v>
      </c>
      <c r="K76" s="4">
        <f>'1'!K76</f>
        <v>2.12874955624347E-2</v>
      </c>
      <c r="L76" s="4">
        <f>'1'!L76</f>
        <v>0.10649691897784433</v>
      </c>
      <c r="M76" s="4">
        <f>'1'!M76</f>
        <v>6.15162880177351E-2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0.1331211487223054</v>
      </c>
      <c r="S76" s="4">
        <f>'1'!S76</f>
        <v>7.9872689233383254E-2</v>
      </c>
      <c r="T76" s="4">
        <f>'1'!T76</f>
        <v>7.6895360022168874E-2</v>
      </c>
      <c r="U76" s="4">
        <f>'1'!U76</f>
        <v>4.6137216013301327E-2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8.3571527540607093E-2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0.10446440942575887</v>
      </c>
      <c r="I77" s="4">
        <f>'1'!I77</f>
        <v>6.267864565545532E-2</v>
      </c>
      <c r="J77" s="4">
        <f>'1'!J77</f>
        <v>8.4121020566251051E-2</v>
      </c>
      <c r="K77" s="4">
        <f>'1'!K77</f>
        <v>3.3945077903123899E-2</v>
      </c>
      <c r="L77" s="4">
        <f>'1'!L77</f>
        <v>0.14467892137413793</v>
      </c>
      <c r="M77" s="4">
        <f>'1'!M77</f>
        <v>8.3571527540607093E-2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0.18084865171767242</v>
      </c>
      <c r="S77" s="4">
        <f>'1'!S77</f>
        <v>0.10850919103060344</v>
      </c>
      <c r="T77" s="4">
        <f>'1'!T77</f>
        <v>0.10446440942575887</v>
      </c>
      <c r="U77" s="4">
        <f>'1'!U77</f>
        <v>6.267864565545532E-2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0.108492707042511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0.13561588380313874</v>
      </c>
      <c r="I78" s="4">
        <f>'1'!I78</f>
        <v>8.1369530281883248E-2</v>
      </c>
      <c r="J78" s="4">
        <f>'1'!J78</f>
        <v>0.11943951460992877</v>
      </c>
      <c r="K78" s="4">
        <f>'1'!K78</f>
        <v>4.8197033284352903E-2</v>
      </c>
      <c r="L78" s="4">
        <f>'1'!L78</f>
        <v>0.18782243538918092</v>
      </c>
      <c r="M78" s="4">
        <f>'1'!M78</f>
        <v>0.108492707042511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0.23477804423647614</v>
      </c>
      <c r="S78" s="4">
        <f>'1'!S78</f>
        <v>0.1408668265418857</v>
      </c>
      <c r="T78" s="4">
        <f>'1'!T78</f>
        <v>0.13561588380313874</v>
      </c>
      <c r="U78" s="4">
        <f>'1'!U78</f>
        <v>8.1369530281883248E-2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0.135387892741125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0.16923486592640624</v>
      </c>
      <c r="I79" s="4">
        <f>'1'!I79</f>
        <v>0.10154091955584375</v>
      </c>
      <c r="J79" s="4">
        <f>'1'!J79</f>
        <v>0.16470979459725293</v>
      </c>
      <c r="K79" s="4">
        <f>'1'!K79</f>
        <v>6.6464800015210504E-2</v>
      </c>
      <c r="L79" s="4">
        <f>'1'!L79</f>
        <v>0.23438334640210826</v>
      </c>
      <c r="M79" s="4">
        <f>'1'!M79</f>
        <v>0.135387892741125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0.29297918300263531</v>
      </c>
      <c r="S79" s="4">
        <f>'1'!S79</f>
        <v>0.1757875098015812</v>
      </c>
      <c r="T79" s="4">
        <f>'1'!T79</f>
        <v>0.16923486592640624</v>
      </c>
      <c r="U79" s="4">
        <f>'1'!U79</f>
        <v>0.10154091955584375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0.16112046947741801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0.20140058684677251</v>
      </c>
      <c r="I80" s="4">
        <f>'1'!I80</f>
        <v>0.12084035210806351</v>
      </c>
      <c r="J80" s="4">
        <f>'1'!J80</f>
        <v>0.20821985897858697</v>
      </c>
      <c r="K80" s="4">
        <f>'1'!K80</f>
        <v>8.4022272749758695E-2</v>
      </c>
      <c r="L80" s="4">
        <f>'1'!L80</f>
        <v>0.27893155026944971</v>
      </c>
      <c r="M80" s="4">
        <f>'1'!M80</f>
        <v>0.16112046947741801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0.34866443783681211</v>
      </c>
      <c r="S80" s="4">
        <f>'1'!S80</f>
        <v>0.20919866270208728</v>
      </c>
      <c r="T80" s="4">
        <f>'1'!T80</f>
        <v>0.20140058684677251</v>
      </c>
      <c r="U80" s="4">
        <f>'1'!U80</f>
        <v>0.12084035210806351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0.19261982869145899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0.24077478586432374</v>
      </c>
      <c r="I81" s="4">
        <f>'1'!I81</f>
        <v>0.14446487151859425</v>
      </c>
      <c r="J81" s="4">
        <f>'1'!J81</f>
        <v>0.25497290907020914</v>
      </c>
      <c r="K81" s="4">
        <f>'1'!K81</f>
        <v>0.102888376808956</v>
      </c>
      <c r="L81" s="4">
        <f>'1'!L81</f>
        <v>0.33346320057163659</v>
      </c>
      <c r="M81" s="4">
        <f>'1'!M81</f>
        <v>0.19261982869145899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0.41682900071454576</v>
      </c>
      <c r="S81" s="4">
        <f>'1'!S81</f>
        <v>0.25009740042872741</v>
      </c>
      <c r="T81" s="4">
        <f>'1'!T81</f>
        <v>0.24077478586432374</v>
      </c>
      <c r="U81" s="4">
        <f>'1'!U81</f>
        <v>0.14446487151859425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0.225454218780128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0.28181777347516002</v>
      </c>
      <c r="I82" s="4">
        <f>'1'!I82</f>
        <v>0.16909066408509599</v>
      </c>
      <c r="J82" s="4">
        <f>'1'!J82</f>
        <v>0.30573257064936876</v>
      </c>
      <c r="K82" s="4">
        <f>'1'!K82</f>
        <v>0.123371255583397</v>
      </c>
      <c r="L82" s="4">
        <f>'1'!L82</f>
        <v>0.39030605461302159</v>
      </c>
      <c r="M82" s="4">
        <f>'1'!M82</f>
        <v>0.225454218780128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0.48788256826627696</v>
      </c>
      <c r="S82" s="4">
        <f>'1'!S82</f>
        <v>0.29272954095976622</v>
      </c>
      <c r="T82" s="4">
        <f>'1'!T82</f>
        <v>0.28181777347516002</v>
      </c>
      <c r="U82" s="4">
        <f>'1'!U82</f>
        <v>0.16909066408509599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0.25931288046174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0.32414110057717499</v>
      </c>
      <c r="I83" s="4">
        <f>'1'!I83</f>
        <v>0.19448466034630502</v>
      </c>
      <c r="J83" s="4">
        <f>'1'!J83</f>
        <v>0.3599102708774552</v>
      </c>
      <c r="K83" s="4">
        <f>'1'!K83</f>
        <v>0.145233404217294</v>
      </c>
      <c r="L83" s="4">
        <f>'1'!L83</f>
        <v>0.4489221263234166</v>
      </c>
      <c r="M83" s="4">
        <f>'1'!M83</f>
        <v>0.25931288046174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0.56115265790427071</v>
      </c>
      <c r="S83" s="4">
        <f>'1'!S83</f>
        <v>0.33669159474256244</v>
      </c>
      <c r="T83" s="4">
        <f>'1'!T83</f>
        <v>0.32414110057717499</v>
      </c>
      <c r="U83" s="4">
        <f>'1'!U83</f>
        <v>0.19448466034630502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0.29283253304423601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0.36604066630529503</v>
      </c>
      <c r="I84" s="4">
        <f>'1'!I84</f>
        <v>0.21962439978317699</v>
      </c>
      <c r="J84" s="4">
        <f>'1'!J84</f>
        <v>0.42449110198351492</v>
      </c>
      <c r="K84" s="4">
        <f>'1'!K84</f>
        <v>0.17129349393312401</v>
      </c>
      <c r="L84" s="4">
        <f>'1'!L84</f>
        <v>0.50695130591589166</v>
      </c>
      <c r="M84" s="4">
        <f>'1'!M84</f>
        <v>0.29283253304423601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0.63368913239486457</v>
      </c>
      <c r="S84" s="4">
        <f>'1'!S84</f>
        <v>0.38021347943691874</v>
      </c>
      <c r="T84" s="4">
        <f>'1'!T84</f>
        <v>0.36604066630529503</v>
      </c>
      <c r="U84" s="4">
        <f>'1'!U84</f>
        <v>0.21962439978317699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0.32601480632477498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0.40751850790596872</v>
      </c>
      <c r="I85" s="4">
        <f>'1'!I85</f>
        <v>0.24451110474358123</v>
      </c>
      <c r="J85" s="4">
        <f>'1'!J85</f>
        <v>0.48368305315916499</v>
      </c>
      <c r="K85" s="4">
        <f>'1'!K85</f>
        <v>0.19517902670923801</v>
      </c>
      <c r="L85" s="4">
        <f>'1'!L85</f>
        <v>0.56439641489319947</v>
      </c>
      <c r="M85" s="4">
        <f>'1'!M85</f>
        <v>0.32601480632477498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0.70549551861649928</v>
      </c>
      <c r="S85" s="4">
        <f>'1'!S85</f>
        <v>0.4232973111698996</v>
      </c>
      <c r="T85" s="4">
        <f>'1'!T85</f>
        <v>0.40751850790596872</v>
      </c>
      <c r="U85" s="4">
        <f>'1'!U85</f>
        <v>0.24451110474358123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0.36194215748421499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0.45242769685526874</v>
      </c>
      <c r="I86" s="4">
        <f>'1'!I86</f>
        <v>0.27145661811316124</v>
      </c>
      <c r="J86" s="4">
        <f>'1'!J86</f>
        <v>0.54579543342618386</v>
      </c>
      <c r="K86" s="4">
        <f>'1'!K86</f>
        <v>0.22024303060172401</v>
      </c>
      <c r="L86" s="4">
        <f>'1'!L86</f>
        <v>0.62659379917640534</v>
      </c>
      <c r="M86" s="4">
        <f>'1'!M86</f>
        <v>0.36194215748421499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0.78324224897050665</v>
      </c>
      <c r="S86" s="4">
        <f>'1'!S86</f>
        <v>0.46994534938230403</v>
      </c>
      <c r="T86" s="4">
        <f>'1'!T86</f>
        <v>0.45242769685526874</v>
      </c>
      <c r="U86" s="4">
        <f>'1'!U86</f>
        <v>0.27145661811316124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0.39908910183742302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0.49886137729677876</v>
      </c>
      <c r="I87" s="4">
        <f>'1'!I87</f>
        <v>0.29931682637806728</v>
      </c>
      <c r="J87" s="4">
        <f>'1'!J87</f>
        <v>0.6146593984265859</v>
      </c>
      <c r="K87" s="4">
        <f>'1'!K87</f>
        <v>0.24803147920733301</v>
      </c>
      <c r="L87" s="4">
        <f>'1'!L87</f>
        <v>0.69090254163364795</v>
      </c>
      <c r="M87" s="4">
        <f>'1'!M87</f>
        <v>0.39908910183742302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0.86362817704205996</v>
      </c>
      <c r="S87" s="4">
        <f>'1'!S87</f>
        <v>0.51817690622523593</v>
      </c>
      <c r="T87" s="4">
        <f>'1'!T87</f>
        <v>0.49886137729677876</v>
      </c>
      <c r="U87" s="4">
        <f>'1'!U87</f>
        <v>0.29931682637806728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0.43715286328823599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0.54644107911029494</v>
      </c>
      <c r="I88" s="4">
        <f>'1'!I88</f>
        <v>0.32786464746617699</v>
      </c>
      <c r="J88" s="4">
        <f>'1'!J88</f>
        <v>0.680164131253441</v>
      </c>
      <c r="K88" s="4">
        <f>'1'!K88</f>
        <v>0.27446438793648598</v>
      </c>
      <c r="L88" s="4">
        <f>'1'!L88</f>
        <v>0.75679847667528366</v>
      </c>
      <c r="M88" s="4">
        <f>'1'!M88</f>
        <v>0.43715286328823599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0.94599809584410455</v>
      </c>
      <c r="S88" s="4">
        <f>'1'!S88</f>
        <v>0.56759885750646277</v>
      </c>
      <c r="T88" s="4">
        <f>'1'!T88</f>
        <v>0.54644107911029494</v>
      </c>
      <c r="U88" s="4">
        <f>'1'!U88</f>
        <v>0.32786464746617699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0.47411532667031397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0.59264415833789252</v>
      </c>
      <c r="I89" s="4">
        <f>'1'!I89</f>
        <v>0.35558649500273548</v>
      </c>
      <c r="J89" s="4">
        <f>'1'!J89</f>
        <v>0.74636852762067063</v>
      </c>
      <c r="K89" s="4">
        <f>'1'!K89</f>
        <v>0.30117962958580702</v>
      </c>
      <c r="L89" s="4">
        <f>'1'!L89</f>
        <v>0.82078784591173426</v>
      </c>
      <c r="M89" s="4">
        <f>'1'!M89</f>
        <v>0.47411532667031397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1.0259848073896678</v>
      </c>
      <c r="S89" s="4">
        <f>'1'!S89</f>
        <v>0.61559088443380072</v>
      </c>
      <c r="T89" s="4">
        <f>'1'!T89</f>
        <v>0.59264415833789252</v>
      </c>
      <c r="U89" s="4">
        <f>'1'!U89</f>
        <v>0.35558649500273548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0.50966283694594094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0.63707854618242621</v>
      </c>
      <c r="I90" s="4">
        <f>'1'!I90</f>
        <v>0.38224712770945568</v>
      </c>
      <c r="J90" s="4">
        <f>'1'!J90</f>
        <v>0.80696020619733233</v>
      </c>
      <c r="K90" s="4">
        <f>'1'!K90</f>
        <v>0.325629989742172</v>
      </c>
      <c r="L90" s="4">
        <f>'1'!L90</f>
        <v>0.88232765014368209</v>
      </c>
      <c r="M90" s="4">
        <f>'1'!M90</f>
        <v>0.50966283694594094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1.1029095626796026</v>
      </c>
      <c r="S90" s="4">
        <f>'1'!S90</f>
        <v>0.66174573760776156</v>
      </c>
      <c r="T90" s="4">
        <f>'1'!T90</f>
        <v>0.63707854618242621</v>
      </c>
      <c r="U90" s="4">
        <f>'1'!U90</f>
        <v>0.38224712770945568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0.545569578554989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0.6819619731937363</v>
      </c>
      <c r="I91" s="4">
        <f>'1'!I91</f>
        <v>0.40917718391624175</v>
      </c>
      <c r="J91" s="4">
        <f>'1'!J91</f>
        <v>0.86342052783613699</v>
      </c>
      <c r="K91" s="4">
        <f>'1'!K91</f>
        <v>0.34841323706327698</v>
      </c>
      <c r="L91" s="4">
        <f>'1'!L91</f>
        <v>0.94448935519966237</v>
      </c>
      <c r="M91" s="4">
        <f>'1'!M91</f>
        <v>0.545569578554989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1.1806116939995779</v>
      </c>
      <c r="S91" s="4">
        <f>'1'!S91</f>
        <v>0.70836701639974675</v>
      </c>
      <c r="T91" s="4">
        <f>'1'!T91</f>
        <v>0.6819619731937363</v>
      </c>
      <c r="U91" s="4">
        <f>'1'!U91</f>
        <v>0.40917718391624175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0.58165595094039002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0.72706993867548753</v>
      </c>
      <c r="I92" s="4">
        <f>'1'!I92</f>
        <v>0.43624196320529252</v>
      </c>
      <c r="J92" s="4">
        <f>'1'!J92</f>
        <v>0.9163147025709979</v>
      </c>
      <c r="K92" s="4">
        <f>'1'!K92</f>
        <v>0.36975744888940698</v>
      </c>
      <c r="L92" s="4">
        <f>'1'!L92</f>
        <v>1.0069620368254524</v>
      </c>
      <c r="M92" s="4">
        <f>'1'!M92</f>
        <v>0.58165595094039002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1.2587025460318155</v>
      </c>
      <c r="S92" s="4">
        <f>'1'!S92</f>
        <v>0.75522152761908923</v>
      </c>
      <c r="T92" s="4">
        <f>'1'!T92</f>
        <v>0.72706993867548753</v>
      </c>
      <c r="U92" s="4">
        <f>'1'!U92</f>
        <v>0.43624196320529252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0.61475570669374502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0.76844463336718127</v>
      </c>
      <c r="I93" s="4">
        <f>'1'!I93</f>
        <v>0.46106678002030876</v>
      </c>
      <c r="J93" s="4">
        <f>'1'!J93</f>
        <v>0.96919425477315346</v>
      </c>
      <c r="K93" s="4">
        <f>'1'!K93</f>
        <v>0.391095760133156</v>
      </c>
      <c r="L93" s="4">
        <f>'1'!L93</f>
        <v>1.0642642915654528</v>
      </c>
      <c r="M93" s="4">
        <f>'1'!M93</f>
        <v>0.61475570669374502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1.3303303644568159</v>
      </c>
      <c r="S93" s="4">
        <f>'1'!S93</f>
        <v>0.79819821867408958</v>
      </c>
      <c r="T93" s="4">
        <f>'1'!T93</f>
        <v>0.76844463336718127</v>
      </c>
      <c r="U93" s="4">
        <f>'1'!U93</f>
        <v>0.46106678002030876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0.64720424516602404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0.80900530645752999</v>
      </c>
      <c r="I94" s="4">
        <f>'1'!I94</f>
        <v>0.48540318387451803</v>
      </c>
      <c r="J94" s="4">
        <f>'1'!J94</f>
        <v>1.0243891022088114</v>
      </c>
      <c r="K94" s="4">
        <f>'1'!K94</f>
        <v>0.41336835482402601</v>
      </c>
      <c r="L94" s="4">
        <f>'1'!L94</f>
        <v>1.1204391597830456</v>
      </c>
      <c r="M94" s="4">
        <f>'1'!M94</f>
        <v>0.64720424516602404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1.4005489497288071</v>
      </c>
      <c r="S94" s="4">
        <f>'1'!S94</f>
        <v>0.84032936983728423</v>
      </c>
      <c r="T94" s="4">
        <f>'1'!T94</f>
        <v>0.80900530645752999</v>
      </c>
      <c r="U94" s="4">
        <f>'1'!U94</f>
        <v>0.48540318387451803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0.67713774099831103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0.84642217624788874</v>
      </c>
      <c r="I95" s="4">
        <f>'1'!I95</f>
        <v>0.50785330574873333</v>
      </c>
      <c r="J95" s="4">
        <f>'1'!J95</f>
        <v>1.0856581023974188</v>
      </c>
      <c r="K95" s="4">
        <f>'1'!K95</f>
        <v>0.438092032335889</v>
      </c>
      <c r="L95" s="4">
        <f>'1'!L95</f>
        <v>1.1722599894055299</v>
      </c>
      <c r="M95" s="4">
        <f>'1'!M95</f>
        <v>0.67713774099831103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1.4653249867569125</v>
      </c>
      <c r="S95" s="4">
        <f>'1'!S95</f>
        <v>0.87919499205414742</v>
      </c>
      <c r="T95" s="4">
        <f>'1'!T95</f>
        <v>0.84642217624788874</v>
      </c>
      <c r="U95" s="4">
        <f>'1'!U95</f>
        <v>0.50785330574873333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0.70589792457868505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0.88237240572335629</v>
      </c>
      <c r="I96" s="4">
        <f>'1'!I96</f>
        <v>0.52942344343401382</v>
      </c>
      <c r="J96" s="4">
        <f>'1'!J96</f>
        <v>1.1306540261416633</v>
      </c>
      <c r="K96" s="4">
        <f>'1'!K96</f>
        <v>0.45624908899711297</v>
      </c>
      <c r="L96" s="4">
        <f>'1'!L96</f>
        <v>1.2220495823612036</v>
      </c>
      <c r="M96" s="4">
        <f>'1'!M96</f>
        <v>0.70589792457868505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1.5275619779515046</v>
      </c>
      <c r="S96" s="4">
        <f>'1'!S96</f>
        <v>0.91653718677090268</v>
      </c>
      <c r="T96" s="4">
        <f>'1'!T96</f>
        <v>0.88237240572335629</v>
      </c>
      <c r="U96" s="4">
        <f>'1'!U96</f>
        <v>0.52942344343401382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0.733859526041724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0.91732440755215494</v>
      </c>
      <c r="I97" s="4">
        <f>'1'!I97</f>
        <v>0.55039464453129305</v>
      </c>
      <c r="J97" s="4">
        <f>'1'!J97</f>
        <v>1.1878143368415792</v>
      </c>
      <c r="K97" s="4">
        <f>'1'!K97</f>
        <v>0.479314800594695</v>
      </c>
      <c r="L97" s="4">
        <f>'1'!L97</f>
        <v>1.270456670978799</v>
      </c>
      <c r="M97" s="4">
        <f>'1'!M97</f>
        <v>0.733859526041724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1.5880708387234987</v>
      </c>
      <c r="S97" s="4">
        <f>'1'!S97</f>
        <v>0.95284250323409925</v>
      </c>
      <c r="T97" s="4">
        <f>'1'!T97</f>
        <v>0.91732440755215494</v>
      </c>
      <c r="U97" s="4">
        <f>'1'!U97</f>
        <v>0.55039464453129305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0.75984747885124904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0.9498093485640613</v>
      </c>
      <c r="I98" s="4">
        <f>'1'!I98</f>
        <v>0.56988560913843678</v>
      </c>
      <c r="J98" s="4">
        <f>'1'!J98</f>
        <v>1.2494382939717403</v>
      </c>
      <c r="K98" s="4">
        <f>'1'!K98</f>
        <v>0.50418171271013501</v>
      </c>
      <c r="L98" s="4">
        <f>'1'!L98</f>
        <v>1.3154469815768333</v>
      </c>
      <c r="M98" s="4">
        <f>'1'!M98</f>
        <v>0.75984747885124904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1.6443087269710417</v>
      </c>
      <c r="S98" s="4">
        <f>'1'!S98</f>
        <v>0.98658523618262495</v>
      </c>
      <c r="T98" s="4">
        <f>'1'!T98</f>
        <v>0.9498093485640613</v>
      </c>
      <c r="U98" s="4">
        <f>'1'!U98</f>
        <v>0.56988560913843678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0.78227681156763895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0.97784601445954866</v>
      </c>
      <c r="I99" s="4">
        <f>'1'!I99</f>
        <v>0.58670760867572924</v>
      </c>
      <c r="J99" s="4">
        <f>'1'!J99</f>
        <v>1.3043054219519892</v>
      </c>
      <c r="K99" s="4">
        <f>'1'!K99</f>
        <v>0.52632206385035196</v>
      </c>
      <c r="L99" s="4">
        <f>'1'!L99</f>
        <v>1.3542766136303122</v>
      </c>
      <c r="M99" s="4">
        <f>'1'!M99</f>
        <v>0.78227681156763895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1.6928457670378902</v>
      </c>
      <c r="S99" s="4">
        <f>'1'!S99</f>
        <v>1.0157074602227341</v>
      </c>
      <c r="T99" s="4">
        <f>'1'!T99</f>
        <v>0.97784601445954866</v>
      </c>
      <c r="U99" s="4">
        <f>'1'!U99</f>
        <v>0.58670760867572924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0.80311474751858403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1.00389343439823</v>
      </c>
      <c r="I100" s="4">
        <f>'1'!I100</f>
        <v>0.60233606063893808</v>
      </c>
      <c r="J100" s="4">
        <f>'1'!J100</f>
        <v>1.3612248432027687</v>
      </c>
      <c r="K100" s="4">
        <f>'1'!K100</f>
        <v>0.549290570123249</v>
      </c>
      <c r="L100" s="4">
        <f>'1'!L100</f>
        <v>1.3903512216429661</v>
      </c>
      <c r="M100" s="4">
        <f>'1'!M100</f>
        <v>0.80311474751858403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1.7379390270537076</v>
      </c>
      <c r="S100" s="4">
        <f>'1'!S100</f>
        <v>1.0427634162322246</v>
      </c>
      <c r="T100" s="4">
        <f>'1'!T100</f>
        <v>1.00389343439823</v>
      </c>
      <c r="U100" s="4">
        <f>'1'!U100</f>
        <v>0.60233606063893808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0.82365588508903997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1.0295698563613001</v>
      </c>
      <c r="I101" s="4">
        <f>'1'!I101</f>
        <v>0.61774191381678001</v>
      </c>
      <c r="J101" s="4">
        <f>'1'!J101</f>
        <v>1.4216388460283413</v>
      </c>
      <c r="K101" s="4">
        <f>'1'!K101</f>
        <v>0.57366923336995201</v>
      </c>
      <c r="L101" s="4">
        <f>'1'!L101</f>
        <v>1.42591201267969</v>
      </c>
      <c r="M101" s="4">
        <f>'1'!M101</f>
        <v>0.82365588508903997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1.7823900158496127</v>
      </c>
      <c r="S101" s="4">
        <f>'1'!S101</f>
        <v>1.0694340095097674</v>
      </c>
      <c r="T101" s="4">
        <f>'1'!T101</f>
        <v>1.0295698563613001</v>
      </c>
      <c r="U101" s="4">
        <f>'1'!U101</f>
        <v>0.61774191381678001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0.84299442234297906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1.0537430279287239</v>
      </c>
      <c r="I102" s="4">
        <f>'1'!I102</f>
        <v>0.63224581675723424</v>
      </c>
      <c r="J102" s="4">
        <f>'1'!J102</f>
        <v>1.4872720912498756</v>
      </c>
      <c r="K102" s="4">
        <f>'1'!K102</f>
        <v>0.60015400028175103</v>
      </c>
      <c r="L102" s="4">
        <f>'1'!L102</f>
        <v>1.4593908635896964</v>
      </c>
      <c r="M102" s="4">
        <f>'1'!M102</f>
        <v>0.84299442234297906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1.8242385794871205</v>
      </c>
      <c r="S102" s="4">
        <f>'1'!S102</f>
        <v>1.0945431476922722</v>
      </c>
      <c r="T102" s="4">
        <f>'1'!T102</f>
        <v>1.0537430279287239</v>
      </c>
      <c r="U102" s="4">
        <f>'1'!U102</f>
        <v>0.63224581675723424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0.86102180140907802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1.0762772517613475</v>
      </c>
      <c r="I103" s="4">
        <f>'1'!I103</f>
        <v>0.64576635105680857</v>
      </c>
      <c r="J103" s="4">
        <f>'1'!J103</f>
        <v>1.5463958672591525</v>
      </c>
      <c r="K103" s="4">
        <f>'1'!K103</f>
        <v>0.62401202255789701</v>
      </c>
      <c r="L103" s="4">
        <f>'1'!L103</f>
        <v>1.490599839125277</v>
      </c>
      <c r="M103" s="4">
        <f>'1'!M103</f>
        <v>0.86102180140907802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1.8632497989065964</v>
      </c>
      <c r="S103" s="4">
        <f>'1'!S103</f>
        <v>1.1179498793439577</v>
      </c>
      <c r="T103" s="4">
        <f>'1'!T103</f>
        <v>1.0762772517613475</v>
      </c>
      <c r="U103" s="4">
        <f>'1'!U103</f>
        <v>0.64576635105680857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0.87631862720305997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1.095398284003825</v>
      </c>
      <c r="I104" s="4">
        <f>'1'!I104</f>
        <v>0.65723897040229495</v>
      </c>
      <c r="J104" s="4">
        <f>'1'!J104</f>
        <v>1.5996246268913894</v>
      </c>
      <c r="K104" s="4">
        <f>'1'!K104</f>
        <v>0.64549124832382698</v>
      </c>
      <c r="L104" s="4">
        <f>'1'!L104</f>
        <v>1.5170816843356096</v>
      </c>
      <c r="M104" s="4">
        <f>'1'!M104</f>
        <v>0.87631862720305997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1.896352105419512</v>
      </c>
      <c r="S104" s="4">
        <f>'1'!S104</f>
        <v>1.1378112632517072</v>
      </c>
      <c r="T104" s="4">
        <f>'1'!T104</f>
        <v>1.095398284003825</v>
      </c>
      <c r="U104" s="4">
        <f>'1'!U104</f>
        <v>0.65723897040229495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0.88969213527887303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1.1121151690985913</v>
      </c>
      <c r="I105" s="4">
        <f>'1'!I105</f>
        <v>0.66726910145915475</v>
      </c>
      <c r="J105" s="4">
        <f>'1'!J105</f>
        <v>1.6571088051588132</v>
      </c>
      <c r="K105" s="4">
        <f>'1'!K105</f>
        <v>0.66868764913244505</v>
      </c>
      <c r="L105" s="4">
        <f>'1'!L105</f>
        <v>1.5402338843771466</v>
      </c>
      <c r="M105" s="4">
        <f>'1'!M105</f>
        <v>0.88969213527887303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1.9252923554714332</v>
      </c>
      <c r="S105" s="4">
        <f>'1'!S105</f>
        <v>1.15517541328286</v>
      </c>
      <c r="T105" s="4">
        <f>'1'!T105</f>
        <v>1.1121151690985913</v>
      </c>
      <c r="U105" s="4">
        <f>'1'!U105</f>
        <v>0.66726910145915475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0.90313497945099797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1.1289187243137475</v>
      </c>
      <c r="I106" s="4">
        <f>'1'!I106</f>
        <v>0.67735123458824842</v>
      </c>
      <c r="J106" s="4">
        <f>'1'!J106</f>
        <v>1.7166117002066079</v>
      </c>
      <c r="K106" s="4">
        <f>'1'!K106</f>
        <v>0.69269865606344205</v>
      </c>
      <c r="L106" s="4">
        <f>'1'!L106</f>
        <v>1.5635061189797586</v>
      </c>
      <c r="M106" s="4">
        <f>'1'!M106</f>
        <v>0.90313497945099797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1.9543826487246982</v>
      </c>
      <c r="S106" s="4">
        <f>'1'!S106</f>
        <v>1.1726295892348189</v>
      </c>
      <c r="T106" s="4">
        <f>'1'!T106</f>
        <v>1.1289187243137475</v>
      </c>
      <c r="U106" s="4">
        <f>'1'!U106</f>
        <v>0.67735123458824842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0.91562956100998905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1.1445369512624863</v>
      </c>
      <c r="I107" s="4">
        <f>'1'!I107</f>
        <v>0.68672217075749176</v>
      </c>
      <c r="J107" s="4">
        <f>'1'!J107</f>
        <v>1.7676552626959385</v>
      </c>
      <c r="K107" s="4">
        <f>'1'!K107</f>
        <v>0.71329609643553904</v>
      </c>
      <c r="L107" s="4">
        <f>'1'!L107</f>
        <v>1.5851367225617941</v>
      </c>
      <c r="M107" s="4">
        <f>'1'!M107</f>
        <v>0.91562956100998905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1.9814209032022425</v>
      </c>
      <c r="S107" s="4">
        <f>'1'!S107</f>
        <v>1.1888525419213456</v>
      </c>
      <c r="T107" s="4">
        <f>'1'!T107</f>
        <v>1.1445369512624863</v>
      </c>
      <c r="U107" s="4">
        <f>'1'!U107</f>
        <v>0.68672217075749176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0.92629271967750704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1.1578658995968838</v>
      </c>
      <c r="I108" s="4">
        <f>'1'!I108</f>
        <v>0.69471953975813028</v>
      </c>
      <c r="J108" s="4">
        <f>'1'!J108</f>
        <v>1.8227223913986315</v>
      </c>
      <c r="K108" s="4">
        <f>'1'!K108</f>
        <v>0.73551715320745603</v>
      </c>
      <c r="L108" s="4">
        <f>'1'!L108</f>
        <v>1.6035967691812385</v>
      </c>
      <c r="M108" s="4">
        <f>'1'!M108</f>
        <v>0.92629271967750704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2.0044959614765481</v>
      </c>
      <c r="S108" s="4">
        <f>'1'!S108</f>
        <v>1.2026975768859289</v>
      </c>
      <c r="T108" s="4">
        <f>'1'!T108</f>
        <v>1.1578658995968838</v>
      </c>
      <c r="U108" s="4">
        <f>'1'!U108</f>
        <v>0.69471953975813028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0.93632399067010097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1.1704049883376262</v>
      </c>
      <c r="I109" s="4">
        <f>'1'!I109</f>
        <v>0.70224299300257575</v>
      </c>
      <c r="J109" s="4">
        <f>'1'!J109</f>
        <v>1.8762621039851854</v>
      </c>
      <c r="K109" s="4">
        <f>'1'!K109</f>
        <v>0.75712185679316801</v>
      </c>
      <c r="L109" s="4">
        <f>'1'!L109</f>
        <v>1.6209628926676731</v>
      </c>
      <c r="M109" s="4">
        <f>'1'!M109</f>
        <v>0.93632399067010097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2.0262036158345915</v>
      </c>
      <c r="S109" s="4">
        <f>'1'!S109</f>
        <v>1.2157221695007547</v>
      </c>
      <c r="T109" s="4">
        <f>'1'!T109</f>
        <v>1.1704049883376262</v>
      </c>
      <c r="U109" s="4">
        <f>'1'!U109</f>
        <v>0.70224299300257575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0.94506888902257102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1.1813361112782137</v>
      </c>
      <c r="I110" s="4">
        <f>'1'!I110</f>
        <v>0.70880166676692824</v>
      </c>
      <c r="J110" s="4">
        <f>'1'!J110</f>
        <v>1.9227749016558262</v>
      </c>
      <c r="K110" s="4">
        <f>'1'!K110</f>
        <v>0.77589101258555004</v>
      </c>
      <c r="L110" s="4">
        <f>'1'!L110</f>
        <v>1.6361020494881235</v>
      </c>
      <c r="M110" s="4">
        <f>'1'!M110</f>
        <v>0.94506888902257102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2.0451275618601543</v>
      </c>
      <c r="S110" s="4">
        <f>'1'!S110</f>
        <v>1.2270765371160928</v>
      </c>
      <c r="T110" s="4">
        <f>'1'!T110</f>
        <v>1.1813361112782137</v>
      </c>
      <c r="U110" s="4">
        <f>'1'!U110</f>
        <v>0.70880166676692824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0.95362131469556699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1.1920266433694588</v>
      </c>
      <c r="I111" s="4">
        <f>'1'!I111</f>
        <v>0.71521598602167524</v>
      </c>
      <c r="J111" s="4">
        <f>'1'!J111</f>
        <v>1.9680571191134613</v>
      </c>
      <c r="K111" s="4">
        <f>'1'!K111</f>
        <v>0.79416359640441903</v>
      </c>
      <c r="L111" s="4">
        <f>'1'!L111</f>
        <v>1.6509079978525389</v>
      </c>
      <c r="M111" s="4">
        <f>'1'!M111</f>
        <v>0.95362131469556699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2.0636349973156736</v>
      </c>
      <c r="S111" s="4">
        <f>'1'!S111</f>
        <v>1.2381809983894043</v>
      </c>
      <c r="T111" s="4">
        <f>'1'!T111</f>
        <v>1.1920266433694588</v>
      </c>
      <c r="U111" s="4">
        <f>'1'!U111</f>
        <v>0.71521598602167524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0.96078389198768399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1.2009798649846051</v>
      </c>
      <c r="I112" s="4">
        <f>'1'!I112</f>
        <v>0.72058791899076302</v>
      </c>
      <c r="J112" s="4">
        <f>'1'!J112</f>
        <v>2.0160716607212215</v>
      </c>
      <c r="K112" s="4">
        <f>'1'!K112</f>
        <v>0.813538745973302</v>
      </c>
      <c r="L112" s="4">
        <f>'1'!L112</f>
        <v>1.6633078424811878</v>
      </c>
      <c r="M112" s="4">
        <f>'1'!M112</f>
        <v>0.96078389198768399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2.0791348031014847</v>
      </c>
      <c r="S112" s="4">
        <f>'1'!S112</f>
        <v>1.2474808818608909</v>
      </c>
      <c r="T112" s="4">
        <f>'1'!T112</f>
        <v>1.2009798649846051</v>
      </c>
      <c r="U112" s="4">
        <f>'1'!U112</f>
        <v>0.72058791899076302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0.96615622616270003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1.2076952827033751</v>
      </c>
      <c r="I113" s="4">
        <f>'1'!I113</f>
        <v>0.72461716962202505</v>
      </c>
      <c r="J113" s="4">
        <f>'1'!J113</f>
        <v>2.0639118561553058</v>
      </c>
      <c r="K113" s="4">
        <f>'1'!K113</f>
        <v>0.83284354220591195</v>
      </c>
      <c r="L113" s="4">
        <f>'1'!L113</f>
        <v>1.6726084205198635</v>
      </c>
      <c r="M113" s="4">
        <f>'1'!M113</f>
        <v>0.96615622616270003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2.0907605256498294</v>
      </c>
      <c r="S113" s="4">
        <f>'1'!S113</f>
        <v>1.2544563153898975</v>
      </c>
      <c r="T113" s="4">
        <f>'1'!T113</f>
        <v>1.2076952827033751</v>
      </c>
      <c r="U113" s="4">
        <f>'1'!U113</f>
        <v>0.72461716962202505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0.97164239295216803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1.21455299119021</v>
      </c>
      <c r="I114" s="4">
        <f>'1'!I114</f>
        <v>0.72873179471412608</v>
      </c>
      <c r="J114" s="4">
        <f>'1'!J114</f>
        <v>2.1028808621669275</v>
      </c>
      <c r="K114" s="4">
        <f>'1'!K114</f>
        <v>0.84856857663806096</v>
      </c>
      <c r="L114" s="4">
        <f>'1'!L114</f>
        <v>1.6821060654347919</v>
      </c>
      <c r="M114" s="4">
        <f>'1'!M114</f>
        <v>0.97164239295216803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2.1026325817934897</v>
      </c>
      <c r="S114" s="4">
        <f>'1'!S114</f>
        <v>1.2615795490760939</v>
      </c>
      <c r="T114" s="4">
        <f>'1'!T114</f>
        <v>1.21455299119021</v>
      </c>
      <c r="U114" s="4">
        <f>'1'!U114</f>
        <v>0.72873179471412608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0.97700544167894399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1.22125680209868</v>
      </c>
      <c r="I115" s="4">
        <f>'1'!I115</f>
        <v>0.73275408125920793</v>
      </c>
      <c r="J115" s="4">
        <f>'1'!J115</f>
        <v>2.1474268636521114</v>
      </c>
      <c r="K115" s="4">
        <f>'1'!K115</f>
        <v>0.86654407765443697</v>
      </c>
      <c r="L115" s="4">
        <f>'1'!L115</f>
        <v>1.6913905685173742</v>
      </c>
      <c r="M115" s="4">
        <f>'1'!M115</f>
        <v>0.97700544167894399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2.1142382106467177</v>
      </c>
      <c r="S115" s="4">
        <f>'1'!S115</f>
        <v>1.2685429263880308</v>
      </c>
      <c r="T115" s="4">
        <f>'1'!T115</f>
        <v>1.22125680209868</v>
      </c>
      <c r="U115" s="4">
        <f>'1'!U115</f>
        <v>0.73275408125920793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0.980945455273599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1.2261818190919986</v>
      </c>
      <c r="I116" s="4">
        <f>'1'!I116</f>
        <v>0.73570909145519925</v>
      </c>
      <c r="J116" s="4">
        <f>'1'!J116</f>
        <v>2.1863907744235709</v>
      </c>
      <c r="K116" s="4">
        <f>'1'!K116</f>
        <v>0.88226705602113298</v>
      </c>
      <c r="L116" s="4">
        <f>'1'!L116</f>
        <v>1.698211515002972</v>
      </c>
      <c r="M116" s="4">
        <f>'1'!M116</f>
        <v>0.980945455273599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2.1227643937537151</v>
      </c>
      <c r="S116" s="4">
        <f>'1'!S116</f>
        <v>1.2736586362522289</v>
      </c>
      <c r="T116" s="4">
        <f>'1'!T116</f>
        <v>1.2261818190919986</v>
      </c>
      <c r="U116" s="4">
        <f>'1'!U116</f>
        <v>0.73570909145519925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0.98469812810334401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1.23087266012918</v>
      </c>
      <c r="I117" s="4">
        <f>'1'!I117</f>
        <v>0.73852359607750806</v>
      </c>
      <c r="J117" s="4">
        <f>'1'!J117</f>
        <v>2.2179181980739848</v>
      </c>
      <c r="K117" s="4">
        <f>'1'!K117</f>
        <v>0.89498921327379299</v>
      </c>
      <c r="L117" s="4">
        <f>'1'!L117</f>
        <v>1.7047081373964508</v>
      </c>
      <c r="M117" s="4">
        <f>'1'!M117</f>
        <v>0.98469812810334401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2.1308851717455637</v>
      </c>
      <c r="S117" s="4">
        <f>'1'!S117</f>
        <v>1.2785311030473381</v>
      </c>
      <c r="T117" s="4">
        <f>'1'!T117</f>
        <v>1.23087266012918</v>
      </c>
      <c r="U117" s="4">
        <f>'1'!U117</f>
        <v>0.73852359607750806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0.98751696417976997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1.2343962052247124</v>
      </c>
      <c r="I118" s="4">
        <f>'1'!I118</f>
        <v>0.74063772313482745</v>
      </c>
      <c r="J118" s="4">
        <f>'1'!J118</f>
        <v>2.2529259330321274</v>
      </c>
      <c r="K118" s="4">
        <f>'1'!K118</f>
        <v>0.90911576906646996</v>
      </c>
      <c r="L118" s="4">
        <f>'1'!L118</f>
        <v>1.7095881027993765</v>
      </c>
      <c r="M118" s="4">
        <f>'1'!M118</f>
        <v>0.98751696417976997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2.1369851284992207</v>
      </c>
      <c r="S118" s="4">
        <f>'1'!S118</f>
        <v>1.2821910770995324</v>
      </c>
      <c r="T118" s="4">
        <f>'1'!T118</f>
        <v>1.2343962052247124</v>
      </c>
      <c r="U118" s="4">
        <f>'1'!U118</f>
        <v>0.74063772313482745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0.99035496809504298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1.2379437101188038</v>
      </c>
      <c r="I119" s="4">
        <f>'1'!I119</f>
        <v>0.74276622607128218</v>
      </c>
      <c r="J119" s="4">
        <f>'1'!J119</f>
        <v>2.2810089529880231</v>
      </c>
      <c r="K119" s="4">
        <f>'1'!K119</f>
        <v>0.92044801745980798</v>
      </c>
      <c r="L119" s="4">
        <f>'1'!L119</f>
        <v>1.7145012515403488</v>
      </c>
      <c r="M119" s="4">
        <f>'1'!M119</f>
        <v>0.99035496809504298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2.1431265644254358</v>
      </c>
      <c r="S119" s="4">
        <f>'1'!S119</f>
        <v>1.2858759386552616</v>
      </c>
      <c r="T119" s="4">
        <f>'1'!T119</f>
        <v>1.2379437101188038</v>
      </c>
      <c r="U119" s="4">
        <f>'1'!U119</f>
        <v>0.74276622607128218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0.99214795832375702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1.2401849479046962</v>
      </c>
      <c r="I120" s="4">
        <f>'1'!I120</f>
        <v>0.74411096874281779</v>
      </c>
      <c r="J120" s="4">
        <f>'1'!J120</f>
        <v>2.3086664219922448</v>
      </c>
      <c r="K120" s="4">
        <f>'1'!K120</f>
        <v>0.93160854468156395</v>
      </c>
      <c r="L120" s="4">
        <f>'1'!L120</f>
        <v>1.7176052739264263</v>
      </c>
      <c r="M120" s="4">
        <f>'1'!M120</f>
        <v>0.99214795832375702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2.147006592408033</v>
      </c>
      <c r="S120" s="4">
        <f>'1'!S120</f>
        <v>1.2882039554448197</v>
      </c>
      <c r="T120" s="4">
        <f>'1'!T120</f>
        <v>1.2401849479046962</v>
      </c>
      <c r="U120" s="4">
        <f>'1'!U120</f>
        <v>0.74411096874281779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0.99382565741320095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1.2422820717665011</v>
      </c>
      <c r="I121" s="4">
        <f>'1'!I121</f>
        <v>0.74536924305990071</v>
      </c>
      <c r="J121" s="4">
        <f>'1'!J121</f>
        <v>2.3324760027005422</v>
      </c>
      <c r="K121" s="4">
        <f>'1'!K121</f>
        <v>0.94121634623394002</v>
      </c>
      <c r="L121" s="4">
        <f>'1'!L121</f>
        <v>1.7205097044399547</v>
      </c>
      <c r="M121" s="4">
        <f>'1'!M121</f>
        <v>0.99382565741320095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2.1506371305499434</v>
      </c>
      <c r="S121" s="4">
        <f>'1'!S121</f>
        <v>1.2903822783299659</v>
      </c>
      <c r="T121" s="4">
        <f>'1'!T121</f>
        <v>1.2422820717665011</v>
      </c>
      <c r="U121" s="4">
        <f>'1'!U121</f>
        <v>0.74536924305990071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0.99576084434862799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1.2447010554357849</v>
      </c>
      <c r="I122" s="4">
        <f>'1'!I122</f>
        <v>0.74682063326147097</v>
      </c>
      <c r="J122" s="4">
        <f>'1'!J122</f>
        <v>2.3560446296715565</v>
      </c>
      <c r="K122" s="4">
        <f>'1'!K122</f>
        <v>0.95072691651964703</v>
      </c>
      <c r="L122" s="4">
        <f>'1'!L122</f>
        <v>1.7238598975824559</v>
      </c>
      <c r="M122" s="4">
        <f>'1'!M122</f>
        <v>0.99576084434862799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2.1548248719780698</v>
      </c>
      <c r="S122" s="4">
        <f>'1'!S122</f>
        <v>1.2928949231868421</v>
      </c>
      <c r="T122" s="4">
        <f>'1'!T122</f>
        <v>1.2447010554357849</v>
      </c>
      <c r="U122" s="4">
        <f>'1'!U122</f>
        <v>0.74682063326147097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0.99649165417572505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1.2456145677196564</v>
      </c>
      <c r="I123" s="4">
        <f>'1'!I123</f>
        <v>0.74736874063179382</v>
      </c>
      <c r="J123" s="4">
        <f>'1'!J123</f>
        <v>2.3804299324015359</v>
      </c>
      <c r="K123" s="4">
        <f>'1'!K123</f>
        <v>0.96056703728005199</v>
      </c>
      <c r="L123" s="4">
        <f>'1'!L123</f>
        <v>1.7251250746185303</v>
      </c>
      <c r="M123" s="4">
        <f>'1'!M123</f>
        <v>0.99649165417572505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2.1564063432731628</v>
      </c>
      <c r="S123" s="4">
        <f>'1'!S123</f>
        <v>1.2938438059638977</v>
      </c>
      <c r="T123" s="4">
        <f>'1'!T123</f>
        <v>1.2456145677196564</v>
      </c>
      <c r="U123" s="4">
        <f>'1'!U123</f>
        <v>0.74736874063179382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0.99740416804434695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1.2467552100554338</v>
      </c>
      <c r="I124" s="4">
        <f>'1'!I124</f>
        <v>0.74805312603326024</v>
      </c>
      <c r="J124" s="4">
        <f>'1'!J124</f>
        <v>2.3969907674571997</v>
      </c>
      <c r="K124" s="4">
        <f>'1'!K124</f>
        <v>0.96724977641375698</v>
      </c>
      <c r="L124" s="4">
        <f>'1'!L124</f>
        <v>1.7267048174584227</v>
      </c>
      <c r="M124" s="4">
        <f>'1'!M124</f>
        <v>0.99740416804434695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2.1583810218230286</v>
      </c>
      <c r="S124" s="4">
        <f>'1'!S124</f>
        <v>1.2950286130938171</v>
      </c>
      <c r="T124" s="4">
        <f>'1'!T124</f>
        <v>1.2467552100554338</v>
      </c>
      <c r="U124" s="4">
        <f>'1'!U124</f>
        <v>0.74805312603326024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0.99872139969533502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1.2484017496191688</v>
      </c>
      <c r="I125" s="4">
        <f>'1'!I125</f>
        <v>0.74904104977150121</v>
      </c>
      <c r="J125" s="4">
        <f>'1'!J125</f>
        <v>2.4153369861522913</v>
      </c>
      <c r="K125" s="4">
        <f>'1'!K125</f>
        <v>0.97465296551727199</v>
      </c>
      <c r="L125" s="4">
        <f>'1'!L125</f>
        <v>1.7289852072044667</v>
      </c>
      <c r="M125" s="4">
        <f>'1'!M125</f>
        <v>0.99872139969533502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2.1612315090055834</v>
      </c>
      <c r="S125" s="4">
        <f>'1'!S125</f>
        <v>1.29673890540335</v>
      </c>
      <c r="T125" s="4">
        <f>'1'!T125</f>
        <v>1.2484017496191688</v>
      </c>
      <c r="U125" s="4">
        <f>'1'!U125</f>
        <v>0.74904104977150121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0.99915175841895298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1.2489396980236913</v>
      </c>
      <c r="I126" s="4">
        <f>'1'!I126</f>
        <v>0.74936381881421477</v>
      </c>
      <c r="J126" s="4">
        <f>'1'!J126</f>
        <v>2.4339346809365132</v>
      </c>
      <c r="K126" s="4">
        <f>'1'!K126</f>
        <v>0.98215763193738204</v>
      </c>
      <c r="L126" s="4">
        <f>'1'!L126</f>
        <v>1.7297302436752522</v>
      </c>
      <c r="M126" s="4">
        <f>'1'!M126</f>
        <v>0.99915175841895298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2.1621628045940651</v>
      </c>
      <c r="S126" s="4">
        <f>'1'!S126</f>
        <v>1.2972976827564391</v>
      </c>
      <c r="T126" s="4">
        <f>'1'!T126</f>
        <v>1.2489396980236913</v>
      </c>
      <c r="U126" s="4">
        <f>'1'!U126</f>
        <v>0.74936381881421477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0.99911338581748799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1.24889173227186</v>
      </c>
      <c r="I127" s="4">
        <f>'1'!I127</f>
        <v>0.74933503936311596</v>
      </c>
      <c r="J127" s="4">
        <f>'1'!J127</f>
        <v>2.445774801017484</v>
      </c>
      <c r="K127" s="4">
        <f>'1'!K127</f>
        <v>0.98693543653158999</v>
      </c>
      <c r="L127" s="4">
        <f>'1'!L127</f>
        <v>1.7296638130767736</v>
      </c>
      <c r="M127" s="4">
        <f>'1'!M127</f>
        <v>0.99911338581748799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2.162079766345967</v>
      </c>
      <c r="S127" s="4">
        <f>'1'!S127</f>
        <v>1.2972478598075803</v>
      </c>
      <c r="T127" s="4">
        <f>'1'!T127</f>
        <v>1.24889173227186</v>
      </c>
      <c r="U127" s="4">
        <f>'1'!U127</f>
        <v>0.74933503936311596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0.99903642545987403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1.2487955318248425</v>
      </c>
      <c r="I128" s="4">
        <f>'1'!I128</f>
        <v>0.74927731909490558</v>
      </c>
      <c r="J128" s="4">
        <f>'1'!J128</f>
        <v>2.4514045475817192</v>
      </c>
      <c r="K128" s="4">
        <f>'1'!K128</f>
        <v>0.98920718958940401</v>
      </c>
      <c r="L128" s="4">
        <f>'1'!L128</f>
        <v>1.7295305794043039</v>
      </c>
      <c r="M128" s="4">
        <f>'1'!M128</f>
        <v>0.99903642545987403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2.1619132242553798</v>
      </c>
      <c r="S128" s="4">
        <f>'1'!S128</f>
        <v>1.297147934553228</v>
      </c>
      <c r="T128" s="4">
        <f>'1'!T128</f>
        <v>1.2487955318248425</v>
      </c>
      <c r="U128" s="4">
        <f>'1'!U128</f>
        <v>0.74927731909490558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0.99920244519040102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1.2490030564880013</v>
      </c>
      <c r="I129" s="4">
        <f>'1'!I129</f>
        <v>0.74940183389280079</v>
      </c>
      <c r="J129" s="4">
        <f>'1'!J129</f>
        <v>2.4599442196614763</v>
      </c>
      <c r="K129" s="4">
        <f>'1'!K129</f>
        <v>0.99265317529028096</v>
      </c>
      <c r="L129" s="4">
        <f>'1'!L129</f>
        <v>1.7298179925490236</v>
      </c>
      <c r="M129" s="4">
        <f>'1'!M129</f>
        <v>0.99920244519040102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2.1622724906862794</v>
      </c>
      <c r="S129" s="4">
        <f>'1'!S129</f>
        <v>1.2973634944117678</v>
      </c>
      <c r="T129" s="4">
        <f>'1'!T129</f>
        <v>1.2490030564880013</v>
      </c>
      <c r="U129" s="4">
        <f>'1'!U129</f>
        <v>0.74940183389280079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0.99938991240540198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1.2492373905067524</v>
      </c>
      <c r="I130" s="4">
        <f>'1'!I130</f>
        <v>0.74954243430405154</v>
      </c>
      <c r="J130" s="4">
        <f>'1'!J130</f>
        <v>2.4690944512276745</v>
      </c>
      <c r="K130" s="4">
        <f>'1'!K130</f>
        <v>0.99634553804640802</v>
      </c>
      <c r="L130" s="4">
        <f>'1'!L130</f>
        <v>1.7301425355513775</v>
      </c>
      <c r="M130" s="4">
        <f>'1'!M130</f>
        <v>0.99938991240540198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2.1626781694392219</v>
      </c>
      <c r="S130" s="4">
        <f>'1'!S130</f>
        <v>1.2976069016635332</v>
      </c>
      <c r="T130" s="4">
        <f>'1'!T130</f>
        <v>1.2492373905067524</v>
      </c>
      <c r="U130" s="4">
        <f>'1'!U130</f>
        <v>0.74954243430405154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0.99920660791772398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1.249008259897155</v>
      </c>
      <c r="I131" s="4">
        <f>'1'!I131</f>
        <v>0.74940495593829293</v>
      </c>
      <c r="J131" s="4">
        <f>'1'!J131</f>
        <v>2.4773839995976901</v>
      </c>
      <c r="K131" s="4">
        <f>'1'!K131</f>
        <v>0.99969059215188305</v>
      </c>
      <c r="L131" s="4">
        <f>'1'!L131</f>
        <v>1.72982519905723</v>
      </c>
      <c r="M131" s="4">
        <f>'1'!M131</f>
        <v>0.99920660791772398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2.1622814988215375</v>
      </c>
      <c r="S131" s="4">
        <f>'1'!S131</f>
        <v>1.2973688992929224</v>
      </c>
      <c r="T131" s="4">
        <f>'1'!T131</f>
        <v>1.249008259897155</v>
      </c>
      <c r="U131" s="4">
        <f>'1'!U131</f>
        <v>0.74940495593829293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0.99935726948360903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1.2491965868545112</v>
      </c>
      <c r="I132" s="4">
        <f>'1'!I132</f>
        <v>0.74951795211270678</v>
      </c>
      <c r="J132" s="4">
        <f>'1'!J132</f>
        <v>2.4781507588913079</v>
      </c>
      <c r="K132" s="4">
        <f>'1'!K132</f>
        <v>1</v>
      </c>
      <c r="L132" s="4">
        <f>'1'!L132</f>
        <v>1.7300860241670044</v>
      </c>
      <c r="M132" s="4">
        <f>'1'!M132</f>
        <v>0.99935726948360903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2.1626075302087555</v>
      </c>
      <c r="S132" s="4">
        <f>'1'!S132</f>
        <v>1.2975645181252533</v>
      </c>
      <c r="T132" s="4">
        <f>'1'!T132</f>
        <v>1.2491965868545112</v>
      </c>
      <c r="U132" s="4">
        <f>'1'!U132</f>
        <v>0.74951795211270678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0.99895704802797203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1.2486963100349651</v>
      </c>
      <c r="I133" s="4">
        <f>'1'!I133</f>
        <v>0.74921778602097899</v>
      </c>
      <c r="J133" s="4">
        <f>'1'!J133</f>
        <v>2.474074799640738</v>
      </c>
      <c r="K133" s="4">
        <f>'1'!K133</f>
        <v>0.99835524161072697</v>
      </c>
      <c r="L133" s="4">
        <f>'1'!L133</f>
        <v>1.7293931612959241</v>
      </c>
      <c r="M133" s="4">
        <f>'1'!M133</f>
        <v>0.99895704802797203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2.1617414516199052</v>
      </c>
      <c r="S133" s="4">
        <f>'1'!S133</f>
        <v>1.2970448709719431</v>
      </c>
      <c r="T133" s="4">
        <f>'1'!T133</f>
        <v>1.2486963100349651</v>
      </c>
      <c r="U133" s="4">
        <f>'1'!U133</f>
        <v>0.74921778602097899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0.99890751806949896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1.2486343975868737</v>
      </c>
      <c r="I134" s="4">
        <f>'1'!I134</f>
        <v>0.74918063855212425</v>
      </c>
      <c r="J134" s="4">
        <f>'1'!J134</f>
        <v>2.4589082608431374</v>
      </c>
      <c r="K134" s="4">
        <f>'1'!K134</f>
        <v>0.99223513824607701</v>
      </c>
      <c r="L134" s="4">
        <f>'1'!L134</f>
        <v>1.7293074150952925</v>
      </c>
      <c r="M134" s="4">
        <f>'1'!M134</f>
        <v>0.99890751806949896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2.1616342688691157</v>
      </c>
      <c r="S134" s="4">
        <f>'1'!S134</f>
        <v>1.2969805613214693</v>
      </c>
      <c r="T134" s="4">
        <f>'1'!T134</f>
        <v>1.2486343975868737</v>
      </c>
      <c r="U134" s="4">
        <f>'1'!U134</f>
        <v>0.74918063855212425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0.99873233149569896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1.2484154143696238</v>
      </c>
      <c r="I135" s="4">
        <f>'1'!I135</f>
        <v>0.74904924862177424</v>
      </c>
      <c r="J135" s="4">
        <f>'1'!J135</f>
        <v>2.4481597735436966</v>
      </c>
      <c r="K135" s="4">
        <f>'1'!K135</f>
        <v>0.987897836626764</v>
      </c>
      <c r="L135" s="4">
        <f>'1'!L135</f>
        <v>1.7290041323232468</v>
      </c>
      <c r="M135" s="4">
        <f>'1'!M135</f>
        <v>0.99873233149569896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2.1612551654040586</v>
      </c>
      <c r="S135" s="4">
        <f>'1'!S135</f>
        <v>1.296753099242435</v>
      </c>
      <c r="T135" s="4">
        <f>'1'!T135</f>
        <v>1.2484154143696238</v>
      </c>
      <c r="U135" s="4">
        <f>'1'!U135</f>
        <v>0.74904924862177424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0.99834608488207499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1.2479326061025937</v>
      </c>
      <c r="I136" s="4">
        <f>'1'!I136</f>
        <v>0.74875956366155627</v>
      </c>
      <c r="J136" s="4">
        <f>'1'!J136</f>
        <v>2.4350276293277382</v>
      </c>
      <c r="K136" s="4">
        <f>'1'!K136</f>
        <v>0.98259866579591704</v>
      </c>
      <c r="L136" s="4">
        <f>'1'!L136</f>
        <v>1.7283354626807494</v>
      </c>
      <c r="M136" s="4">
        <f>'1'!M136</f>
        <v>0.99834608488207499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2.1604193283509368</v>
      </c>
      <c r="S136" s="4">
        <f>'1'!S136</f>
        <v>1.2962515970105621</v>
      </c>
      <c r="T136" s="4">
        <f>'1'!T136</f>
        <v>1.2479326061025937</v>
      </c>
      <c r="U136" s="4">
        <f>'1'!U136</f>
        <v>0.74875956366155627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0.998030579805115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1.2475382247563938</v>
      </c>
      <c r="I137" s="4">
        <f>'1'!I137</f>
        <v>0.74852293485383625</v>
      </c>
      <c r="J137" s="4">
        <f>'1'!J137</f>
        <v>2.4183375496075645</v>
      </c>
      <c r="K137" s="4">
        <f>'1'!K137</f>
        <v>0.97586377298913696</v>
      </c>
      <c r="L137" s="4">
        <f>'1'!L137</f>
        <v>1.7277892606958634</v>
      </c>
      <c r="M137" s="4">
        <f>'1'!M137</f>
        <v>0.998030579805115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2.1597365758698293</v>
      </c>
      <c r="S137" s="4">
        <f>'1'!S137</f>
        <v>1.2958419455218975</v>
      </c>
      <c r="T137" s="4">
        <f>'1'!T137</f>
        <v>1.2475382247563938</v>
      </c>
      <c r="U137" s="4">
        <f>'1'!U137</f>
        <v>0.74852293485383625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0.99819871662911597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1.2477483957863948</v>
      </c>
      <c r="I138" s="4">
        <f>'1'!I138</f>
        <v>0.74864903747183698</v>
      </c>
      <c r="J138" s="4">
        <f>'1'!J138</f>
        <v>2.3900986068174332</v>
      </c>
      <c r="K138" s="4">
        <f>'1'!K138</f>
        <v>0.96446860556890901</v>
      </c>
      <c r="L138" s="4">
        <f>'1'!L138</f>
        <v>1.7280803389500921</v>
      </c>
      <c r="M138" s="4">
        <f>'1'!M138</f>
        <v>0.99819871662911597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2.1601004236876151</v>
      </c>
      <c r="S138" s="4">
        <f>'1'!S138</f>
        <v>1.296060254212569</v>
      </c>
      <c r="T138" s="4">
        <f>'1'!T138</f>
        <v>1.2477483957863948</v>
      </c>
      <c r="U138" s="4">
        <f>'1'!U138</f>
        <v>0.74864903747183698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0.998173383627868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1.247716729534835</v>
      </c>
      <c r="I139" s="4">
        <f>'1'!I139</f>
        <v>0.74863003772090098</v>
      </c>
      <c r="J139" s="4">
        <f>'1'!J139</f>
        <v>2.365539561218398</v>
      </c>
      <c r="K139" s="4">
        <f>'1'!K139</f>
        <v>0.95455837492175399</v>
      </c>
      <c r="L139" s="4">
        <f>'1'!L139</f>
        <v>1.7280364824907979</v>
      </c>
      <c r="M139" s="4">
        <f>'1'!M139</f>
        <v>0.998173383627868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2.1600456031134971</v>
      </c>
      <c r="S139" s="4">
        <f>'1'!S139</f>
        <v>1.2960273618680984</v>
      </c>
      <c r="T139" s="4">
        <f>'1'!T139</f>
        <v>1.247716729534835</v>
      </c>
      <c r="U139" s="4">
        <f>'1'!U139</f>
        <v>0.74863003772090098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0.99830178479205101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1.2478772309900639</v>
      </c>
      <c r="I140" s="4">
        <f>'1'!I140</f>
        <v>0.74872633859403825</v>
      </c>
      <c r="J140" s="4">
        <f>'1'!J140</f>
        <v>2.3475712017003634</v>
      </c>
      <c r="K140" s="4">
        <f>'1'!K140</f>
        <v>0.947307662085351</v>
      </c>
      <c r="L140" s="4">
        <f>'1'!L140</f>
        <v>1.7282587704216743</v>
      </c>
      <c r="M140" s="4">
        <f>'1'!M140</f>
        <v>0.99830178479205101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2.1603234630270931</v>
      </c>
      <c r="S140" s="4">
        <f>'1'!S140</f>
        <v>1.2961940778162557</v>
      </c>
      <c r="T140" s="4">
        <f>'1'!T140</f>
        <v>1.2478772309900639</v>
      </c>
      <c r="U140" s="4">
        <f>'1'!U140</f>
        <v>0.74872633859403825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0.99881668340170304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1.2485208542521289</v>
      </c>
      <c r="I141" s="4">
        <f>'1'!I141</f>
        <v>0.74911251255127731</v>
      </c>
      <c r="J141" s="4">
        <f>'1'!J141</f>
        <v>2.3265736380050699</v>
      </c>
      <c r="K141" s="4">
        <f>'1'!K141</f>
        <v>0.93883458448102997</v>
      </c>
      <c r="L141" s="4">
        <f>'1'!L141</f>
        <v>1.7291501622348167</v>
      </c>
      <c r="M141" s="4">
        <f>'1'!M141</f>
        <v>0.99881668340170304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2.161437702793521</v>
      </c>
      <c r="S141" s="4">
        <f>'1'!S141</f>
        <v>1.2968626216761125</v>
      </c>
      <c r="T141" s="4">
        <f>'1'!T141</f>
        <v>1.2485208542521289</v>
      </c>
      <c r="U141" s="4">
        <f>'1'!U141</f>
        <v>0.74911251255127731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0.99898470559167696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1.2487308819895961</v>
      </c>
      <c r="I142" s="4">
        <f>'1'!I142</f>
        <v>0.74923852919375777</v>
      </c>
      <c r="J142" s="4">
        <f>'1'!J142</f>
        <v>2.3005121502273438</v>
      </c>
      <c r="K142" s="4">
        <f>'1'!K142</f>
        <v>0.92831807829825597</v>
      </c>
      <c r="L142" s="4">
        <f>'1'!L142</f>
        <v>1.7294410420347646</v>
      </c>
      <c r="M142" s="4">
        <f>'1'!M142</f>
        <v>0.99898470559167696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2.1618013025434557</v>
      </c>
      <c r="S142" s="4">
        <f>'1'!S142</f>
        <v>1.2970807815260734</v>
      </c>
      <c r="T142" s="4">
        <f>'1'!T142</f>
        <v>1.2487308819895961</v>
      </c>
      <c r="U142" s="4">
        <f>'1'!U142</f>
        <v>0.74923852919375777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0.99896495786586004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1.248706197332325</v>
      </c>
      <c r="I143" s="4">
        <f>'1'!I143</f>
        <v>0.74922371839939506</v>
      </c>
      <c r="J143" s="4">
        <f>'1'!J143</f>
        <v>2.272268793271579</v>
      </c>
      <c r="K143" s="4">
        <f>'1'!K143</f>
        <v>0.91692112964433303</v>
      </c>
      <c r="L143" s="4">
        <f>'1'!L143</f>
        <v>1.7294068547971386</v>
      </c>
      <c r="M143" s="4">
        <f>'1'!M143</f>
        <v>0.99896495786586004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2.1617585684964231</v>
      </c>
      <c r="S143" s="4">
        <f>'1'!S143</f>
        <v>1.2970551410978539</v>
      </c>
      <c r="T143" s="4">
        <f>'1'!T143</f>
        <v>1.248706197332325</v>
      </c>
      <c r="U143" s="4">
        <f>'1'!U143</f>
        <v>0.74922371839939506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0.99920142009370905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1.2490017751171363</v>
      </c>
      <c r="I144" s="4">
        <f>'1'!I144</f>
        <v>0.74940106507028181</v>
      </c>
      <c r="J144" s="4">
        <f>'1'!J144</f>
        <v>2.2494429855356266</v>
      </c>
      <c r="K144" s="4">
        <f>'1'!K144</f>
        <v>0.90771030675389497</v>
      </c>
      <c r="L144" s="4">
        <f>'1'!L144</f>
        <v>1.7298162179029442</v>
      </c>
      <c r="M144" s="4">
        <f>'1'!M144</f>
        <v>0.99920142009370905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2.16227027237868</v>
      </c>
      <c r="S144" s="4">
        <f>'1'!S144</f>
        <v>1.2973621634272081</v>
      </c>
      <c r="T144" s="4">
        <f>'1'!T144</f>
        <v>1.2490017751171363</v>
      </c>
      <c r="U144" s="4">
        <f>'1'!U144</f>
        <v>0.74940106507028181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0.99972649216746601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1.2496581152093325</v>
      </c>
      <c r="I145" s="4">
        <f>'1'!I145</f>
        <v>0.74979486912559956</v>
      </c>
      <c r="J145" s="4">
        <f>'1'!J145</f>
        <v>2.2283223307819413</v>
      </c>
      <c r="K145" s="4">
        <f>'1'!K145</f>
        <v>0.89918755862087396</v>
      </c>
      <c r="L145" s="4">
        <f>'1'!L145</f>
        <v>1.7307252220041067</v>
      </c>
      <c r="M145" s="4">
        <f>'1'!M145</f>
        <v>0.99972649216746601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2.1634065275051335</v>
      </c>
      <c r="S145" s="4">
        <f>'1'!S145</f>
        <v>1.2980439165030799</v>
      </c>
      <c r="T145" s="4">
        <f>'1'!T145</f>
        <v>1.2496581152093325</v>
      </c>
      <c r="U145" s="4">
        <f>'1'!U145</f>
        <v>0.74979486912559956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0.99963320282841395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1.2495415035355175</v>
      </c>
      <c r="I146" s="4">
        <f>'1'!I146</f>
        <v>0.74972490212131049</v>
      </c>
      <c r="J146" s="4">
        <f>'1'!J146</f>
        <v>2.2075305293634555</v>
      </c>
      <c r="K146" s="4">
        <f>'1'!K146</f>
        <v>0.890797511589277</v>
      </c>
      <c r="L146" s="4">
        <f>'1'!L146</f>
        <v>1.7305637196198982</v>
      </c>
      <c r="M146" s="4">
        <f>'1'!M146</f>
        <v>0.99963320282841395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2.1632046495248729</v>
      </c>
      <c r="S146" s="4">
        <f>'1'!S146</f>
        <v>1.2979227897149237</v>
      </c>
      <c r="T146" s="4">
        <f>'1'!T146</f>
        <v>1.2495415035355175</v>
      </c>
      <c r="U146" s="4">
        <f>'1'!U146</f>
        <v>0.74972490212131049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0.999256202655602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1.2490702533195024</v>
      </c>
      <c r="I147" s="4">
        <f>'1'!I147</f>
        <v>0.7494421519917015</v>
      </c>
      <c r="J147" s="4">
        <f>'1'!J147</f>
        <v>2.1819881697246801</v>
      </c>
      <c r="K147" s="4">
        <f>'1'!K147</f>
        <v>0.88049048747174397</v>
      </c>
      <c r="L147" s="4">
        <f>'1'!L147</f>
        <v>1.7299110574038845</v>
      </c>
      <c r="M147" s="4">
        <f>'1'!M147</f>
        <v>0.999256202655602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2.1623888217548557</v>
      </c>
      <c r="S147" s="4">
        <f>'1'!S147</f>
        <v>1.2974332930529133</v>
      </c>
      <c r="T147" s="4">
        <f>'1'!T147</f>
        <v>1.2490702533195024</v>
      </c>
      <c r="U147" s="4">
        <f>'1'!U147</f>
        <v>0.7494421519917015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0.99925738948933296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1.2490717368616662</v>
      </c>
      <c r="I148" s="4">
        <f>'1'!I148</f>
        <v>0.74944304211699975</v>
      </c>
      <c r="J148" s="4">
        <f>'1'!J148</f>
        <v>2.1536797249829269</v>
      </c>
      <c r="K148" s="4">
        <f>'1'!K148</f>
        <v>0.86906727415827401</v>
      </c>
      <c r="L148" s="4">
        <f>'1'!L148</f>
        <v>1.7299131120489186</v>
      </c>
      <c r="M148" s="4">
        <f>'1'!M148</f>
        <v>0.99925738948933296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2.1623913900611482</v>
      </c>
      <c r="S148" s="4">
        <f>'1'!S148</f>
        <v>1.297434834036689</v>
      </c>
      <c r="T148" s="4">
        <f>'1'!T148</f>
        <v>1.2490717368616662</v>
      </c>
      <c r="U148" s="4">
        <f>'1'!U148</f>
        <v>0.74944304211699975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0.99960575010187802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1.2495071876273476</v>
      </c>
      <c r="I149" s="4">
        <f>'1'!I149</f>
        <v>0.74970431257640846</v>
      </c>
      <c r="J149" s="4">
        <f>'1'!J149</f>
        <v>2.1262971784774796</v>
      </c>
      <c r="K149" s="4">
        <f>'1'!K149</f>
        <v>0.85801768550544399</v>
      </c>
      <c r="L149" s="4">
        <f>'1'!L149</f>
        <v>1.7305161934949023</v>
      </c>
      <c r="M149" s="4">
        <f>'1'!M149</f>
        <v>0.99960575010187802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2.1631452418686279</v>
      </c>
      <c r="S149" s="4">
        <f>'1'!S149</f>
        <v>1.2978871451211766</v>
      </c>
      <c r="T149" s="4">
        <f>'1'!T149</f>
        <v>1.2495071876273476</v>
      </c>
      <c r="U149" s="4">
        <f>'1'!U149</f>
        <v>0.74970431257640846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0.99957494764233101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1.2494686845529137</v>
      </c>
      <c r="I150" s="4">
        <f>'1'!I150</f>
        <v>0.74968121073174832</v>
      </c>
      <c r="J150" s="4">
        <f>'1'!J150</f>
        <v>2.1006660911328012</v>
      </c>
      <c r="K150" s="4">
        <f>'1'!K150</f>
        <v>0.84767485738947201</v>
      </c>
      <c r="L150" s="4">
        <f>'1'!L150</f>
        <v>1.7304628683164105</v>
      </c>
      <c r="M150" s="4">
        <f>'1'!M150</f>
        <v>0.99957494764233101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2.163078585395513</v>
      </c>
      <c r="S150" s="4">
        <f>'1'!S150</f>
        <v>1.297847151237308</v>
      </c>
      <c r="T150" s="4">
        <f>'1'!T150</f>
        <v>1.2494686845529137</v>
      </c>
      <c r="U150" s="4">
        <f>'1'!U150</f>
        <v>0.74968121073174832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0.99962900030075397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1.2495362503759424</v>
      </c>
      <c r="I151" s="4">
        <f>'1'!I151</f>
        <v>0.74972175022556553</v>
      </c>
      <c r="J151" s="4">
        <f>'1'!J151</f>
        <v>2.0651252810975795</v>
      </c>
      <c r="K151" s="4">
        <f>'1'!K151</f>
        <v>0.83333319156962404</v>
      </c>
      <c r="L151" s="4">
        <f>'1'!L151</f>
        <v>1.730556444209399</v>
      </c>
      <c r="M151" s="4">
        <f>'1'!M151</f>
        <v>0.99962900030075397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2.1631955552617486</v>
      </c>
      <c r="S151" s="4">
        <f>'1'!S151</f>
        <v>1.2979173331570493</v>
      </c>
      <c r="T151" s="4">
        <f>'1'!T151</f>
        <v>1.2495362503759424</v>
      </c>
      <c r="U151" s="4">
        <f>'1'!U151</f>
        <v>0.74972175022556553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0.99949093724905302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1.2493636715613163</v>
      </c>
      <c r="I152" s="4">
        <f>'1'!I152</f>
        <v>0.74961820293678971</v>
      </c>
      <c r="J152" s="4">
        <f>'1'!J152</f>
        <v>2.0333818486172106</v>
      </c>
      <c r="K152" s="4">
        <f>'1'!K152</f>
        <v>0.82052386898645302</v>
      </c>
      <c r="L152" s="4">
        <f>'1'!L152</f>
        <v>1.7303174296312342</v>
      </c>
      <c r="M152" s="4">
        <f>'1'!M152</f>
        <v>0.99949093724905302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2.1628967870390428</v>
      </c>
      <c r="S152" s="4">
        <f>'1'!S152</f>
        <v>1.2977380722234257</v>
      </c>
      <c r="T152" s="4">
        <f>'1'!T152</f>
        <v>1.2493636715613163</v>
      </c>
      <c r="U152" s="4">
        <f>'1'!U152</f>
        <v>0.74961820293678971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0.99920940839288797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1.24901176049111</v>
      </c>
      <c r="I153" s="4">
        <f>'1'!I153</f>
        <v>0.74940705629466597</v>
      </c>
      <c r="J153" s="4">
        <f>'1'!J153</f>
        <v>2.0000349658740015</v>
      </c>
      <c r="K153" s="4">
        <f>'1'!K153</f>
        <v>0.80706751140870503</v>
      </c>
      <c r="L153" s="4">
        <f>'1'!L153</f>
        <v>1.7298300472362449</v>
      </c>
      <c r="M153" s="4">
        <f>'1'!M153</f>
        <v>0.99920940839288797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2.1622875590453061</v>
      </c>
      <c r="S153" s="4">
        <f>'1'!S153</f>
        <v>1.2973725354271837</v>
      </c>
      <c r="T153" s="4">
        <f>'1'!T153</f>
        <v>1.24901176049111</v>
      </c>
      <c r="U153" s="4">
        <f>'1'!U153</f>
        <v>0.74940705629466597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0.99896499422678997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1.2487062427834874</v>
      </c>
      <c r="I154" s="4">
        <f>'1'!I154</f>
        <v>0.74922374567009253</v>
      </c>
      <c r="J154" s="4">
        <f>'1'!J154</f>
        <v>1.96390980875218</v>
      </c>
      <c r="K154" s="4">
        <f>'1'!K154</f>
        <v>0.79249004593683703</v>
      </c>
      <c r="L154" s="4">
        <f>'1'!L154</f>
        <v>1.7294069177451341</v>
      </c>
      <c r="M154" s="4">
        <f>'1'!M154</f>
        <v>0.99896499422678997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2.1617586471814176</v>
      </c>
      <c r="S154" s="4">
        <f>'1'!S154</f>
        <v>1.2970551883088506</v>
      </c>
      <c r="T154" s="4">
        <f>'1'!T154</f>
        <v>1.2487062427834874</v>
      </c>
      <c r="U154" s="4">
        <f>'1'!U154</f>
        <v>0.74922374567009253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0.999414758673559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1.2492684483419487</v>
      </c>
      <c r="I155" s="4">
        <f>'1'!I155</f>
        <v>0.74956106900516928</v>
      </c>
      <c r="J155" s="4">
        <f>'1'!J155</f>
        <v>1.9211465535034602</v>
      </c>
      <c r="K155" s="4">
        <f>'1'!K155</f>
        <v>0.77523393062775403</v>
      </c>
      <c r="L155" s="4">
        <f>'1'!L155</f>
        <v>1.7301855493789684</v>
      </c>
      <c r="M155" s="4">
        <f>'1'!M155</f>
        <v>0.999414758673559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2.1627319367237106</v>
      </c>
      <c r="S155" s="4">
        <f>'1'!S155</f>
        <v>1.2976391620342262</v>
      </c>
      <c r="T155" s="4">
        <f>'1'!T155</f>
        <v>1.2492684483419487</v>
      </c>
      <c r="U155" s="4">
        <f>'1'!U155</f>
        <v>0.74956106900516928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0.99965632026580797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1.2495704003322601</v>
      </c>
      <c r="I156" s="4">
        <f>'1'!I156</f>
        <v>0.74974224019935598</v>
      </c>
      <c r="J156" s="4">
        <f>'1'!J156</f>
        <v>1.8780878624681188</v>
      </c>
      <c r="K156" s="4">
        <f>'1'!K156</f>
        <v>0.75785859909037601</v>
      </c>
      <c r="L156" s="4">
        <f>'1'!L156</f>
        <v>1.7306037404978878</v>
      </c>
      <c r="M156" s="4">
        <f>'1'!M156</f>
        <v>0.99965632026580797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2.1632546756223596</v>
      </c>
      <c r="S156" s="4">
        <f>'1'!S156</f>
        <v>1.297952805373416</v>
      </c>
      <c r="T156" s="4">
        <f>'1'!T156</f>
        <v>1.2495704003322601</v>
      </c>
      <c r="U156" s="4">
        <f>'1'!U156</f>
        <v>0.74974224019935598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0.99953706477787796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1.2494213309723474</v>
      </c>
      <c r="I157" s="4">
        <f>'1'!I157</f>
        <v>0.7496527985834085</v>
      </c>
      <c r="J157" s="4">
        <f>'1'!J157</f>
        <v>1.8379952816895044</v>
      </c>
      <c r="K157" s="4">
        <f>'1'!K157</f>
        <v>0.74168017223931904</v>
      </c>
      <c r="L157" s="4">
        <f>'1'!L157</f>
        <v>1.7303972855500196</v>
      </c>
      <c r="M157" s="4">
        <f>'1'!M157</f>
        <v>0.99953706477787796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2.1629966069375244</v>
      </c>
      <c r="S157" s="4">
        <f>'1'!S157</f>
        <v>1.2977979641625148</v>
      </c>
      <c r="T157" s="4">
        <f>'1'!T157</f>
        <v>1.2494213309723474</v>
      </c>
      <c r="U157" s="4">
        <f>'1'!U157</f>
        <v>0.7496527985834085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0.99936128862352602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1.2492016107794075</v>
      </c>
      <c r="I158" s="4">
        <f>'1'!I158</f>
        <v>0.74952096646764454</v>
      </c>
      <c r="J158" s="4">
        <f>'1'!J158</f>
        <v>1.7995016556862788</v>
      </c>
      <c r="K158" s="4">
        <f>'1'!K158</f>
        <v>0.72614696633361897</v>
      </c>
      <c r="L158" s="4">
        <f>'1'!L158</f>
        <v>1.7300929820968778</v>
      </c>
      <c r="M158" s="4">
        <f>'1'!M158</f>
        <v>0.99936128862352602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2.1626162276210974</v>
      </c>
      <c r="S158" s="4">
        <f>'1'!S158</f>
        <v>1.2975697365726584</v>
      </c>
      <c r="T158" s="4">
        <f>'1'!T158</f>
        <v>1.2492016107794075</v>
      </c>
      <c r="U158" s="4">
        <f>'1'!U158</f>
        <v>0.74952096646764454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0.99922190770800401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1.2490273846350051</v>
      </c>
      <c r="I159" s="4">
        <f>'1'!I159</f>
        <v>0.74941643078100295</v>
      </c>
      <c r="J159" s="4">
        <f>'1'!J159</f>
        <v>1.7638826151001672</v>
      </c>
      <c r="K159" s="4">
        <f>'1'!K159</f>
        <v>0.71177373239766295</v>
      </c>
      <c r="L159" s="4">
        <f>'1'!L159</f>
        <v>1.7298516860345547</v>
      </c>
      <c r="M159" s="4">
        <f>'1'!M159</f>
        <v>0.99922190770800401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2.1623146075431934</v>
      </c>
      <c r="S159" s="4">
        <f>'1'!S159</f>
        <v>1.2973887645259161</v>
      </c>
      <c r="T159" s="4">
        <f>'1'!T159</f>
        <v>1.2490273846350051</v>
      </c>
      <c r="U159" s="4">
        <f>'1'!U159</f>
        <v>0.74941643078100295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0.99908601166825195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1.2488575145853149</v>
      </c>
      <c r="I160" s="4">
        <f>'1'!I160</f>
        <v>0.74931450875118899</v>
      </c>
      <c r="J160" s="4">
        <f>'1'!J160</f>
        <v>1.7282027415854144</v>
      </c>
      <c r="K160" s="4">
        <f>'1'!K160</f>
        <v>0.69737595075070802</v>
      </c>
      <c r="L160" s="4">
        <f>'1'!L160</f>
        <v>1.7296164229846986</v>
      </c>
      <c r="M160" s="4">
        <f>'1'!M160</f>
        <v>0.99908601166825195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2.1620205287308734</v>
      </c>
      <c r="S160" s="4">
        <f>'1'!S160</f>
        <v>1.2972123172385239</v>
      </c>
      <c r="T160" s="4">
        <f>'1'!T160</f>
        <v>1.2488575145853149</v>
      </c>
      <c r="U160" s="4">
        <f>'1'!U160</f>
        <v>0.74931450875118899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0.99905203765831496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1.2488150470728936</v>
      </c>
      <c r="I161" s="4">
        <f>'1'!I161</f>
        <v>0.74928902824373622</v>
      </c>
      <c r="J161" s="4">
        <f>'1'!J161</f>
        <v>1.6938717485836068</v>
      </c>
      <c r="K161" s="4">
        <f>'1'!K161</f>
        <v>0.68352247840701297</v>
      </c>
      <c r="L161" s="4">
        <f>'1'!L161</f>
        <v>1.7295576072222363</v>
      </c>
      <c r="M161" s="4">
        <f>'1'!M161</f>
        <v>0.99905203765831496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2.1619470090277955</v>
      </c>
      <c r="S161" s="4">
        <f>'1'!S161</f>
        <v>1.2971682054166771</v>
      </c>
      <c r="T161" s="4">
        <f>'1'!T161</f>
        <v>1.2488150470728936</v>
      </c>
      <c r="U161" s="4">
        <f>'1'!U161</f>
        <v>0.74928902824373622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0.99944213346537703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1.2493026668317213</v>
      </c>
      <c r="I162" s="4">
        <f>'1'!I162</f>
        <v>0.74958160009903274</v>
      </c>
      <c r="J162" s="4">
        <f>'1'!J162</f>
        <v>1.6577538946640855</v>
      </c>
      <c r="K162" s="4">
        <f>'1'!K162</f>
        <v>0.66894795997227496</v>
      </c>
      <c r="L162" s="4">
        <f>'1'!L162</f>
        <v>1.7302329405834806</v>
      </c>
      <c r="M162" s="4">
        <f>'1'!M162</f>
        <v>0.99944213346537703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2.162791175729351</v>
      </c>
      <c r="S162" s="4">
        <f>'1'!S162</f>
        <v>1.2976747054376105</v>
      </c>
      <c r="T162" s="4">
        <f>'1'!T162</f>
        <v>1.2493026668317213</v>
      </c>
      <c r="U162" s="4">
        <f>'1'!U162</f>
        <v>0.74958160009903274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1.7311987184132656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2.1639983980165818</v>
      </c>
      <c r="S163" s="4">
        <f>'1'!S163</f>
        <v>1.2983990388099491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0.99993175107797605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1.2499146888474701</v>
      </c>
      <c r="I164" s="4">
        <f>'1'!I164</f>
        <v>0.74994881330848207</v>
      </c>
      <c r="J164" s="4">
        <f>'1'!J164</f>
        <v>1.5844400013760545</v>
      </c>
      <c r="K164" s="4">
        <f>'1'!K164</f>
        <v>0.63936384648564004</v>
      </c>
      <c r="L164" s="4">
        <f>'1'!L164</f>
        <v>1.7310805659669246</v>
      </c>
      <c r="M164" s="4">
        <f>'1'!M164</f>
        <v>0.99993175107797605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2.1638507074586557</v>
      </c>
      <c r="S164" s="4">
        <f>'1'!S164</f>
        <v>1.2983104244751935</v>
      </c>
      <c r="T164" s="4">
        <f>'1'!T164</f>
        <v>1.2499146888474701</v>
      </c>
      <c r="U164" s="4">
        <f>'1'!U164</f>
        <v>0.74994881330848207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0.99947118806642499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1.2493389850830312</v>
      </c>
      <c r="I165" s="4">
        <f>'1'!I165</f>
        <v>0.74960339104981877</v>
      </c>
      <c r="J165" s="4">
        <f>'1'!J165</f>
        <v>1.5570274703575651</v>
      </c>
      <c r="K165" s="4">
        <f>'1'!K165</f>
        <v>0.62830215828118496</v>
      </c>
      <c r="L165" s="4">
        <f>'1'!L165</f>
        <v>1.7302832398715788</v>
      </c>
      <c r="M165" s="4">
        <f>'1'!M165</f>
        <v>0.99947118806642499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2.1628540498394737</v>
      </c>
      <c r="S165" s="4">
        <f>'1'!S165</f>
        <v>1.2977124299036842</v>
      </c>
      <c r="T165" s="4">
        <f>'1'!T165</f>
        <v>1.2493389850830312</v>
      </c>
      <c r="U165" s="4">
        <f>'1'!U165</f>
        <v>0.74960339104981877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0.99936166124747405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1.2492020765593426</v>
      </c>
      <c r="I166" s="4">
        <f>'1'!I166</f>
        <v>0.74952124593560554</v>
      </c>
      <c r="J166" s="4">
        <f>'1'!J166</f>
        <v>1.528991988089653</v>
      </c>
      <c r="K166" s="4">
        <f>'1'!K166</f>
        <v>0.61698909261424595</v>
      </c>
      <c r="L166" s="4">
        <f>'1'!L166</f>
        <v>1.7300936271829792</v>
      </c>
      <c r="M166" s="4">
        <f>'1'!M166</f>
        <v>0.99936166124747405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2.1626170339787238</v>
      </c>
      <c r="S166" s="4">
        <f>'1'!S166</f>
        <v>1.2975702203872344</v>
      </c>
      <c r="T166" s="4">
        <f>'1'!T166</f>
        <v>1.2492020765593426</v>
      </c>
      <c r="U166" s="4">
        <f>'1'!U166</f>
        <v>0.74952124593560554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0.99895253203500101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1.2486906650437513</v>
      </c>
      <c r="I167" s="4">
        <f>'1'!I167</f>
        <v>0.74921439902625075</v>
      </c>
      <c r="J167" s="4">
        <f>'1'!J167</f>
        <v>1.4970787544334518</v>
      </c>
      <c r="K167" s="4">
        <f>'1'!K167</f>
        <v>0.60411125072278704</v>
      </c>
      <c r="L167" s="4">
        <f>'1'!L167</f>
        <v>1.7293853432146804</v>
      </c>
      <c r="M167" s="4">
        <f>'1'!M167</f>
        <v>0.99895253203500101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2.1617316790183505</v>
      </c>
      <c r="S167" s="4">
        <f>'1'!S167</f>
        <v>1.2970390074110103</v>
      </c>
      <c r="T167" s="4">
        <f>'1'!T167</f>
        <v>1.2486906650437513</v>
      </c>
      <c r="U167" s="4">
        <f>'1'!U167</f>
        <v>0.74921439902625075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0.99877165465676099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1.2484645683209512</v>
      </c>
      <c r="I168" s="4">
        <f>'1'!I168</f>
        <v>0.74907874099257077</v>
      </c>
      <c r="J168" s="4">
        <f>'1'!J168</f>
        <v>1.4660278592450362</v>
      </c>
      <c r="K168" s="4">
        <f>'1'!K168</f>
        <v>0.59158138542826899</v>
      </c>
      <c r="L168" s="4">
        <f>'1'!L168</f>
        <v>1.7290722085292813</v>
      </c>
      <c r="M168" s="4">
        <f>'1'!M168</f>
        <v>0.99877165465676099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2.1613402606616017</v>
      </c>
      <c r="S168" s="4">
        <f>'1'!S168</f>
        <v>1.296804156396961</v>
      </c>
      <c r="T168" s="4">
        <f>'1'!T168</f>
        <v>1.2484645683209512</v>
      </c>
      <c r="U168" s="4">
        <f>'1'!U168</f>
        <v>0.74907874099257077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0.99902958774481498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1.2487869846810187</v>
      </c>
      <c r="I169" s="4">
        <f>'1'!I169</f>
        <v>0.74927219080861129</v>
      </c>
      <c r="J169" s="4">
        <f>'1'!J169</f>
        <v>1.4381935439128002</v>
      </c>
      <c r="K169" s="4">
        <f>'1'!K169</f>
        <v>0.580349495991208</v>
      </c>
      <c r="L169" s="4">
        <f>'1'!L169</f>
        <v>1.7295187419607567</v>
      </c>
      <c r="M169" s="4">
        <f>'1'!M169</f>
        <v>0.99902958774481498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2.1618984274509461</v>
      </c>
      <c r="S169" s="4">
        <f>'1'!S169</f>
        <v>1.2971390564705676</v>
      </c>
      <c r="T169" s="4">
        <f>'1'!T169</f>
        <v>1.2487869846810187</v>
      </c>
      <c r="U169" s="4">
        <f>'1'!U169</f>
        <v>0.74927219080861129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0.99898179233808204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1.2487272404226026</v>
      </c>
      <c r="I170" s="4">
        <f>'1'!I170</f>
        <v>0.74923634425356156</v>
      </c>
      <c r="J170" s="4">
        <f>'1'!J170</f>
        <v>1.4130536108056841</v>
      </c>
      <c r="K170" s="4">
        <f>'1'!K170</f>
        <v>0.57020486172433904</v>
      </c>
      <c r="L170" s="4">
        <f>'1'!L170</f>
        <v>1.7294359986138745</v>
      </c>
      <c r="M170" s="4">
        <f>'1'!M170</f>
        <v>0.99898179233808204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2.161794998267343</v>
      </c>
      <c r="S170" s="4">
        <f>'1'!S170</f>
        <v>1.2970769989604058</v>
      </c>
      <c r="T170" s="4">
        <f>'1'!T170</f>
        <v>1.2487272404226026</v>
      </c>
      <c r="U170" s="4">
        <f>'1'!U170</f>
        <v>0.74923634425356156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0.99920001477782805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1.2490000184722851</v>
      </c>
      <c r="I171" s="4">
        <f>'1'!I171</f>
        <v>0.74940001108337106</v>
      </c>
      <c r="J171" s="4">
        <f>'1'!J171</f>
        <v>1.3907308412828738</v>
      </c>
      <c r="K171" s="4">
        <f>'1'!K171</f>
        <v>0.56119702818446304</v>
      </c>
      <c r="L171" s="4">
        <f>'1'!L171</f>
        <v>1.729813785021892</v>
      </c>
      <c r="M171" s="4">
        <f>'1'!M171</f>
        <v>0.99920001477782805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2.1622672312773652</v>
      </c>
      <c r="S171" s="4">
        <f>'1'!S171</f>
        <v>1.297360338766419</v>
      </c>
      <c r="T171" s="4">
        <f>'1'!T171</f>
        <v>1.2490000184722851</v>
      </c>
      <c r="U171" s="4">
        <f>'1'!U171</f>
        <v>0.74940001108337106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0.99906369663389605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1.2488296207923701</v>
      </c>
      <c r="I172" s="4">
        <f>'1'!I172</f>
        <v>0.74929777247542206</v>
      </c>
      <c r="J172" s="4">
        <f>'1'!J172</f>
        <v>1.3661503413810496</v>
      </c>
      <c r="K172" s="4">
        <f>'1'!K172</f>
        <v>0.55127814015328402</v>
      </c>
      <c r="L172" s="4">
        <f>'1'!L172</f>
        <v>1.7295777912258203</v>
      </c>
      <c r="M172" s="4">
        <f>'1'!M172</f>
        <v>0.99906369663389605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2.1619722390322753</v>
      </c>
      <c r="S172" s="4">
        <f>'1'!S172</f>
        <v>1.2971833434193654</v>
      </c>
      <c r="T172" s="4">
        <f>'1'!T172</f>
        <v>1.2488296207923701</v>
      </c>
      <c r="U172" s="4">
        <f>'1'!U172</f>
        <v>0.74929777247542206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0.99892856628704296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1.2486607078588037</v>
      </c>
      <c r="I173" s="4">
        <f>'1'!I173</f>
        <v>0.74919642471528225</v>
      </c>
      <c r="J173" s="4">
        <f>'1'!J173</f>
        <v>1.3456043366536885</v>
      </c>
      <c r="K173" s="4">
        <f>'1'!K173</f>
        <v>0.54298727864954199</v>
      </c>
      <c r="L173" s="4">
        <f>'1'!L173</f>
        <v>1.7293438537425296</v>
      </c>
      <c r="M173" s="4">
        <f>'1'!M173</f>
        <v>0.99892856628704296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2.1616798171781619</v>
      </c>
      <c r="S173" s="4">
        <f>'1'!S173</f>
        <v>1.2970078903068973</v>
      </c>
      <c r="T173" s="4">
        <f>'1'!T173</f>
        <v>1.2486607078588037</v>
      </c>
      <c r="U173" s="4">
        <f>'1'!U173</f>
        <v>0.74919642471528225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0.99913056892569496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1.2489132111571186</v>
      </c>
      <c r="I174" s="4">
        <f>'1'!I174</f>
        <v>0.74934792669427119</v>
      </c>
      <c r="J174" s="4">
        <f>'1'!J174</f>
        <v>1.321117262273416</v>
      </c>
      <c r="K174" s="4">
        <f>'1'!K174</f>
        <v>0.53310609031085199</v>
      </c>
      <c r="L174" s="4">
        <f>'1'!L174</f>
        <v>1.7296935604516801</v>
      </c>
      <c r="M174" s="4">
        <f>'1'!M174</f>
        <v>0.99913056892569496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2.1621169505646001</v>
      </c>
      <c r="S174" s="4">
        <f>'1'!S174</f>
        <v>1.2972701703387601</v>
      </c>
      <c r="T174" s="4">
        <f>'1'!T174</f>
        <v>1.2489132111571186</v>
      </c>
      <c r="U174" s="4">
        <f>'1'!U174</f>
        <v>0.74934792669427119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0.99920913925504495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1.2490114240688062</v>
      </c>
      <c r="I175" s="4">
        <f>'1'!I175</f>
        <v>0.74940685444128374</v>
      </c>
      <c r="J175" s="4">
        <f>'1'!J175</f>
        <v>1.2991720642351161</v>
      </c>
      <c r="K175" s="4">
        <f>'1'!K175</f>
        <v>0.52425061694646402</v>
      </c>
      <c r="L175" s="4">
        <f>'1'!L175</f>
        <v>1.7298295813051561</v>
      </c>
      <c r="M175" s="4">
        <f>'1'!M175</f>
        <v>0.99920913925504495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2.162286976631445</v>
      </c>
      <c r="S175" s="4">
        <f>'1'!S175</f>
        <v>1.2973721859788672</v>
      </c>
      <c r="T175" s="4">
        <f>'1'!T175</f>
        <v>1.2490114240688062</v>
      </c>
      <c r="U175" s="4">
        <f>'1'!U175</f>
        <v>0.74940685444128374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0.99920632610163296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1.2490079076270413</v>
      </c>
      <c r="I176" s="4">
        <f>'1'!I176</f>
        <v>0.74940474457622475</v>
      </c>
      <c r="J176" s="4">
        <f>'1'!J176</f>
        <v>1.2807853825932538</v>
      </c>
      <c r="K176" s="4">
        <f>'1'!K176</f>
        <v>0.51683109996353105</v>
      </c>
      <c r="L176" s="4">
        <f>'1'!L176</f>
        <v>1.7298247111775744</v>
      </c>
      <c r="M176" s="4">
        <f>'1'!M176</f>
        <v>0.99920632610163296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2.162280888971968</v>
      </c>
      <c r="S176" s="4">
        <f>'1'!S176</f>
        <v>1.2973685333831808</v>
      </c>
      <c r="T176" s="4">
        <f>'1'!T176</f>
        <v>1.2490079076270413</v>
      </c>
      <c r="U176" s="4">
        <f>'1'!U176</f>
        <v>0.74940474457622475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0.998851944975231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1.2485649312190388</v>
      </c>
      <c r="I177" s="4">
        <f>'1'!I177</f>
        <v>0.74913895873142322</v>
      </c>
      <c r="J177" s="4">
        <f>'1'!J177</f>
        <v>1.2635611477995203</v>
      </c>
      <c r="K177" s="4">
        <f>'1'!K177</f>
        <v>0.50988066132216303</v>
      </c>
      <c r="L177" s="4">
        <f>'1'!L177</f>
        <v>1.7292112070257175</v>
      </c>
      <c r="M177" s="4">
        <f>'1'!M177</f>
        <v>0.998851944975231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2.1615140087821469</v>
      </c>
      <c r="S177" s="4">
        <f>'1'!S177</f>
        <v>1.2969084052692881</v>
      </c>
      <c r="T177" s="4">
        <f>'1'!T177</f>
        <v>1.2485649312190388</v>
      </c>
      <c r="U177" s="4">
        <f>'1'!U177</f>
        <v>0.74913895873142322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0.998589317741575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1.2482366471769688</v>
      </c>
      <c r="I178" s="4">
        <f>'1'!I178</f>
        <v>0.74894198830618119</v>
      </c>
      <c r="J178" s="4">
        <f>'1'!J178</f>
        <v>1.2501936424371678</v>
      </c>
      <c r="K178" s="4">
        <f>'1'!K178</f>
        <v>0.50448651598439798</v>
      </c>
      <c r="L178" s="4">
        <f>'1'!L178</f>
        <v>1.7287565470953918</v>
      </c>
      <c r="M178" s="4">
        <f>'1'!M178</f>
        <v>0.998589317741575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2.1609456838692398</v>
      </c>
      <c r="S178" s="4">
        <f>'1'!S178</f>
        <v>1.2965674103215439</v>
      </c>
      <c r="T178" s="4">
        <f>'1'!T178</f>
        <v>1.2482366471769688</v>
      </c>
      <c r="U178" s="4">
        <f>'1'!U178</f>
        <v>0.74894198830618119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0.99854611666891002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1.2481826458361376</v>
      </c>
      <c r="I179" s="4">
        <f>'1'!I179</f>
        <v>0.74890958750168246</v>
      </c>
      <c r="J179" s="4">
        <f>'1'!J179</f>
        <v>1.237030327131815</v>
      </c>
      <c r="K179" s="4">
        <f>'1'!K179</f>
        <v>0.49917476678668499</v>
      </c>
      <c r="L179" s="4">
        <f>'1'!L179</f>
        <v>1.7286817574537601</v>
      </c>
      <c r="M179" s="4">
        <f>'1'!M179</f>
        <v>0.99854611666891002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2.1608521968172001</v>
      </c>
      <c r="S179" s="4">
        <f>'1'!S179</f>
        <v>1.2965113180903201</v>
      </c>
      <c r="T179" s="4">
        <f>'1'!T179</f>
        <v>1.2481826458361376</v>
      </c>
      <c r="U179" s="4">
        <f>'1'!U179</f>
        <v>0.74890958750168246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0.99869250655098796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1.2483656331887349</v>
      </c>
      <c r="I180" s="4">
        <f>'1'!I180</f>
        <v>0.74901937991324097</v>
      </c>
      <c r="J180" s="4">
        <f>'1'!J180</f>
        <v>1.2232360149681616</v>
      </c>
      <c r="K180" s="4">
        <f>'1'!K180</f>
        <v>0.49360839350848101</v>
      </c>
      <c r="L180" s="4">
        <f>'1'!L180</f>
        <v>1.7289351874300021</v>
      </c>
      <c r="M180" s="4">
        <f>'1'!M180</f>
        <v>0.99869250655098796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2.1611689842875026</v>
      </c>
      <c r="S180" s="4">
        <f>'1'!S180</f>
        <v>1.2967013905725016</v>
      </c>
      <c r="T180" s="4">
        <f>'1'!T180</f>
        <v>1.2483656331887349</v>
      </c>
      <c r="U180" s="4">
        <f>'1'!U180</f>
        <v>0.74901937991324097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0.99938032035823199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1.2492254004477901</v>
      </c>
      <c r="I181" s="4">
        <f>'1'!I181</f>
        <v>0.74953524026867402</v>
      </c>
      <c r="J181" s="4">
        <f>'1'!J181</f>
        <v>1.2095762583210268</v>
      </c>
      <c r="K181" s="4">
        <f>'1'!K181</f>
        <v>0.48809631697394201</v>
      </c>
      <c r="L181" s="4">
        <f>'1'!L181</f>
        <v>1.7301259298116101</v>
      </c>
      <c r="M181" s="4">
        <f>'1'!M181</f>
        <v>0.99938032035823199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2.1626574122645126</v>
      </c>
      <c r="S181" s="4">
        <f>'1'!S181</f>
        <v>1.2975944473587075</v>
      </c>
      <c r="T181" s="4">
        <f>'1'!T181</f>
        <v>1.2492254004477901</v>
      </c>
      <c r="U181" s="4">
        <f>'1'!U181</f>
        <v>0.74953524026867402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0.99927719104711599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1.2490964888088949</v>
      </c>
      <c r="I182" s="4">
        <f>'1'!I182</f>
        <v>0.74945789328533696</v>
      </c>
      <c r="J182" s="4">
        <f>'1'!J182</f>
        <v>1.199184979577127</v>
      </c>
      <c r="K182" s="4">
        <f>'1'!K182</f>
        <v>0.48390315854457</v>
      </c>
      <c r="L182" s="4">
        <f>'1'!L182</f>
        <v>1.7299473924803752</v>
      </c>
      <c r="M182" s="4">
        <f>'1'!M182</f>
        <v>0.99927719104711599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2.1624342406004691</v>
      </c>
      <c r="S182" s="4">
        <f>'1'!S182</f>
        <v>1.2974605443602814</v>
      </c>
      <c r="T182" s="4">
        <f>'1'!T182</f>
        <v>1.2490964888088949</v>
      </c>
      <c r="U182" s="4">
        <f>'1'!U182</f>
        <v>0.74945789328533696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0.99813984979975501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1.2476748122496937</v>
      </c>
      <c r="I183" s="4">
        <f>'1'!I183</f>
        <v>0.74860488734981623</v>
      </c>
      <c r="J183" s="4">
        <f>'1'!J183</f>
        <v>1.1897667161656231</v>
      </c>
      <c r="K183" s="4">
        <f>'1'!K183</f>
        <v>0.48010263778217799</v>
      </c>
      <c r="L183" s="4">
        <f>'1'!L183</f>
        <v>1.7279784287705453</v>
      </c>
      <c r="M183" s="4">
        <f>'1'!M183</f>
        <v>0.99813984979975501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2.1599730359631817</v>
      </c>
      <c r="S183" s="4">
        <f>'1'!S183</f>
        <v>1.2959838215779089</v>
      </c>
      <c r="T183" s="4">
        <f>'1'!T183</f>
        <v>1.2476748122496937</v>
      </c>
      <c r="U183" s="4">
        <f>'1'!U183</f>
        <v>0.74860488734981623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0.99786112842185204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1.247326410527315</v>
      </c>
      <c r="I184" s="4">
        <f>'1'!I184</f>
        <v>0.748395846316389</v>
      </c>
      <c r="J184" s="4">
        <f>'1'!J184</f>
        <v>1.182891170471823</v>
      </c>
      <c r="K184" s="4">
        <f>'1'!K184</f>
        <v>0.47732817151166101</v>
      </c>
      <c r="L184" s="4">
        <f>'1'!L184</f>
        <v>1.7274959066783253</v>
      </c>
      <c r="M184" s="4">
        <f>'1'!M184</f>
        <v>0.99786112842185204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2.1593698833479067</v>
      </c>
      <c r="S184" s="4">
        <f>'1'!S184</f>
        <v>1.2956219300087439</v>
      </c>
      <c r="T184" s="4">
        <f>'1'!T184</f>
        <v>1.247326410527315</v>
      </c>
      <c r="U184" s="4">
        <f>'1'!U184</f>
        <v>0.748395846316389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0.99815073984936198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1.2476884248117024</v>
      </c>
      <c r="I185" s="4">
        <f>'1'!I185</f>
        <v>0.74861305488702146</v>
      </c>
      <c r="J185" s="4">
        <f>'1'!J185</f>
        <v>1.1761641296556271</v>
      </c>
      <c r="K185" s="4">
        <f>'1'!K185</f>
        <v>0.47461363092446701</v>
      </c>
      <c r="L185" s="4">
        <f>'1'!L185</f>
        <v>1.7279972816104683</v>
      </c>
      <c r="M185" s="4">
        <f>'1'!M185</f>
        <v>0.99815073984936198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2.1599966020130852</v>
      </c>
      <c r="S185" s="4">
        <f>'1'!S185</f>
        <v>1.2959979612078512</v>
      </c>
      <c r="T185" s="4">
        <f>'1'!T185</f>
        <v>1.2476884248117024</v>
      </c>
      <c r="U185" s="4">
        <f>'1'!U185</f>
        <v>0.74861305488702146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0.99738105261564802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1.2467263157695601</v>
      </c>
      <c r="I186" s="4">
        <f>'1'!I186</f>
        <v>0.74803578946173599</v>
      </c>
      <c r="J186" s="4">
        <f>'1'!J186</f>
        <v>1.16892857956079</v>
      </c>
      <c r="K186" s="4">
        <f>'1'!K186</f>
        <v>0.47169389326569999</v>
      </c>
      <c r="L186" s="4">
        <f>'1'!L186</f>
        <v>1.7266648000578837</v>
      </c>
      <c r="M186" s="4">
        <f>'1'!M186</f>
        <v>0.99738105261564802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2.1583310000723546</v>
      </c>
      <c r="S186" s="4">
        <f>'1'!S186</f>
        <v>1.2949986000434128</v>
      </c>
      <c r="T186" s="4">
        <f>'1'!T186</f>
        <v>1.2467263157695601</v>
      </c>
      <c r="U186" s="4">
        <f>'1'!U186</f>
        <v>0.74803578946173599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0.99567286864415305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1.2445910858051914</v>
      </c>
      <c r="I187" s="4">
        <f>'1'!I187</f>
        <v>0.74675465148311482</v>
      </c>
      <c r="J187" s="4">
        <f>'1'!J187</f>
        <v>1.1620920506622601</v>
      </c>
      <c r="K187" s="4">
        <f>'1'!K187</f>
        <v>0.46893517131385698</v>
      </c>
      <c r="L187" s="4">
        <f>'1'!L187</f>
        <v>1.7237075941556175</v>
      </c>
      <c r="M187" s="4">
        <f>'1'!M187</f>
        <v>0.99567286864415305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2.1546344926945218</v>
      </c>
      <c r="S187" s="4">
        <f>'1'!S187</f>
        <v>1.2927806956167132</v>
      </c>
      <c r="T187" s="4">
        <f>'1'!T187</f>
        <v>1.2445910858051914</v>
      </c>
      <c r="U187" s="4">
        <f>'1'!U187</f>
        <v>0.74675465148311482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0.99383111129908397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1.242288889123855</v>
      </c>
      <c r="I188" s="4">
        <f>'1'!I188</f>
        <v>0.745373333474313</v>
      </c>
      <c r="J188" s="4">
        <f>'1'!J188</f>
        <v>1.1547901545826937</v>
      </c>
      <c r="K188" s="4">
        <f>'1'!K188</f>
        <v>0.46598866127875599</v>
      </c>
      <c r="L188" s="4">
        <f>'1'!L188</f>
        <v>1.7205191462002056</v>
      </c>
      <c r="M188" s="4">
        <f>'1'!M188</f>
        <v>0.99383111129908397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2.1506489327502569</v>
      </c>
      <c r="S188" s="4">
        <f>'1'!S188</f>
        <v>1.2903893596501543</v>
      </c>
      <c r="T188" s="4">
        <f>'1'!T188</f>
        <v>1.242288889123855</v>
      </c>
      <c r="U188" s="4">
        <f>'1'!U188</f>
        <v>0.745373333474313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0.98986757718595197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1.2373344714824399</v>
      </c>
      <c r="I189" s="4">
        <f>'1'!I189</f>
        <v>0.74240068288946404</v>
      </c>
      <c r="J189" s="4">
        <f>'1'!J189</f>
        <v>1.1445073303431439</v>
      </c>
      <c r="K189" s="4">
        <f>'1'!K189</f>
        <v>0.461839267137719</v>
      </c>
      <c r="L189" s="4">
        <f>'1'!L189</f>
        <v>1.7136574810231642</v>
      </c>
      <c r="M189" s="4">
        <f>'1'!M189</f>
        <v>0.98986757718595197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2.1420718512789554</v>
      </c>
      <c r="S189" s="4">
        <f>'1'!S189</f>
        <v>1.2852431107673732</v>
      </c>
      <c r="T189" s="4">
        <f>'1'!T189</f>
        <v>1.2373344714824399</v>
      </c>
      <c r="U189" s="4">
        <f>'1'!U189</f>
        <v>0.74240068288946404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0.98338065233306904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1.2292258154163362</v>
      </c>
      <c r="I190" s="4">
        <f>'1'!I190</f>
        <v>0.73753548924980183</v>
      </c>
      <c r="J190" s="4">
        <f>'1'!J190</f>
        <v>1.1408453532871718</v>
      </c>
      <c r="K190" s="4">
        <f>'1'!K190</f>
        <v>0.46036156161765202</v>
      </c>
      <c r="L190" s="4">
        <f>'1'!L190</f>
        <v>1.7024273250314101</v>
      </c>
      <c r="M190" s="4">
        <f>'1'!M190</f>
        <v>0.98338065233306904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2.1280341562892628</v>
      </c>
      <c r="S190" s="4">
        <f>'1'!S190</f>
        <v>1.2768204937735577</v>
      </c>
      <c r="T190" s="4">
        <f>'1'!T190</f>
        <v>1.2292258154163362</v>
      </c>
      <c r="U190" s="4">
        <f>'1'!U190</f>
        <v>0.73753548924980183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0.97594288556082398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1.21992860695103</v>
      </c>
      <c r="I191" s="4">
        <f>'1'!I191</f>
        <v>0.73195716417061796</v>
      </c>
      <c r="J191" s="4">
        <f>'1'!J191</f>
        <v>1.1374160383357697</v>
      </c>
      <c r="K191" s="4">
        <f>'1'!K191</f>
        <v>0.45897774146906001</v>
      </c>
      <c r="L191" s="4">
        <f>'1'!L191</f>
        <v>1.6895510727274428</v>
      </c>
      <c r="M191" s="4">
        <f>'1'!M191</f>
        <v>0.97594288556082398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2.1119388409093034</v>
      </c>
      <c r="S191" s="4">
        <f>'1'!S191</f>
        <v>1.2671633045455821</v>
      </c>
      <c r="T191" s="4">
        <f>'1'!T191</f>
        <v>1.21992860695103</v>
      </c>
      <c r="U191" s="4">
        <f>'1'!U191</f>
        <v>0.73195716417061796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0.968587402543162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1.2107342531789524</v>
      </c>
      <c r="I192" s="4">
        <f>'1'!I192</f>
        <v>0.72644055190737156</v>
      </c>
      <c r="J192" s="4">
        <f>'1'!J192</f>
        <v>1.1268931664897375</v>
      </c>
      <c r="K192" s="4">
        <f>'1'!K192</f>
        <v>0.45473148170932698</v>
      </c>
      <c r="L192" s="4">
        <f>'1'!L192</f>
        <v>1.6768172699539559</v>
      </c>
      <c r="M192" s="4">
        <f>'1'!M192</f>
        <v>0.968587402543162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2.0960215874424448</v>
      </c>
      <c r="S192" s="4">
        <f>'1'!S192</f>
        <v>1.2576129524654669</v>
      </c>
      <c r="T192" s="4">
        <f>'1'!T192</f>
        <v>1.2107342531789524</v>
      </c>
      <c r="U192" s="4">
        <f>'1'!U192</f>
        <v>0.72644055190737156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0.95820973827014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1.1977621728376751</v>
      </c>
      <c r="I193" s="4">
        <f>'1'!I193</f>
        <v>0.71865730370260494</v>
      </c>
      <c r="J193" s="4">
        <f>'1'!J193</f>
        <v>1.1186307107091502</v>
      </c>
      <c r="K193" s="4">
        <f>'1'!K193</f>
        <v>0.45139736018708199</v>
      </c>
      <c r="L193" s="4">
        <f>'1'!L193</f>
        <v>1.6588514708643769</v>
      </c>
      <c r="M193" s="4">
        <f>'1'!M193</f>
        <v>0.95820973827014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2.073564338580471</v>
      </c>
      <c r="S193" s="4">
        <f>'1'!S193</f>
        <v>1.2441386031482826</v>
      </c>
      <c r="T193" s="4">
        <f>'1'!T193</f>
        <v>1.1977621728376751</v>
      </c>
      <c r="U193" s="4">
        <f>'1'!U193</f>
        <v>0.71865730370260494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0.94600426730125697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1.1825053341265712</v>
      </c>
      <c r="I194" s="4">
        <f>'1'!I194</f>
        <v>0.70950320047594273</v>
      </c>
      <c r="J194" s="4">
        <f>'1'!J194</f>
        <v>1.1144605027001249</v>
      </c>
      <c r="K194" s="4">
        <f>'1'!K194</f>
        <v>0.44971456990724801</v>
      </c>
      <c r="L194" s="4">
        <f>'1'!L194</f>
        <v>1.6377213751654163</v>
      </c>
      <c r="M194" s="4">
        <f>'1'!M194</f>
        <v>0.94600426730125697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2.0471517189567705</v>
      </c>
      <c r="S194" s="4">
        <f>'1'!S194</f>
        <v>1.2282910313740623</v>
      </c>
      <c r="T194" s="4">
        <f>'1'!T194</f>
        <v>1.1825053341265712</v>
      </c>
      <c r="U194" s="4">
        <f>'1'!U194</f>
        <v>0.70950320047594273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0.93173064561840702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1.1646633070230088</v>
      </c>
      <c r="I195" s="4">
        <f>'1'!I195</f>
        <v>0.69879798421380523</v>
      </c>
      <c r="J195" s="4">
        <f>'1'!J195</f>
        <v>1.1021934490238514</v>
      </c>
      <c r="K195" s="4">
        <f>'1'!K195</f>
        <v>0.44476448620783599</v>
      </c>
      <c r="L195" s="4">
        <f>'1'!L195</f>
        <v>1.6130108996009507</v>
      </c>
      <c r="M195" s="4">
        <f>'1'!M195</f>
        <v>0.93173064561840702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2.0162636245011885</v>
      </c>
      <c r="S195" s="4">
        <f>'1'!S195</f>
        <v>1.2097581747007129</v>
      </c>
      <c r="T195" s="4">
        <f>'1'!T195</f>
        <v>1.1646633070230088</v>
      </c>
      <c r="U195" s="4">
        <f>'1'!U195</f>
        <v>0.69879798421380523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0.92246971118528998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1.1530871389816124</v>
      </c>
      <c r="I196" s="4">
        <f>'1'!I196</f>
        <v>0.69185228338896754</v>
      </c>
      <c r="J196" s="4">
        <f>'1'!J196</f>
        <v>1.0942939140506935</v>
      </c>
      <c r="K196" s="4">
        <f>'1'!K196</f>
        <v>0.44157681292169099</v>
      </c>
      <c r="L196" s="4">
        <f>'1'!L196</f>
        <v>1.5969783817790293</v>
      </c>
      <c r="M196" s="4">
        <f>'1'!M196</f>
        <v>0.92246971118528998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1.9962229772237867</v>
      </c>
      <c r="S196" s="4">
        <f>'1'!S196</f>
        <v>1.1977337863342719</v>
      </c>
      <c r="T196" s="4">
        <f>'1'!T196</f>
        <v>1.1530871389816124</v>
      </c>
      <c r="U196" s="4">
        <f>'1'!U196</f>
        <v>0.69185228338896754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2021-10-31T20:33:44Z</dcterms:modified>
</cp:coreProperties>
</file>