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5189CE44-C74F-4B0B-9523-B263F2D59E7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<sst xmlns="http://schemas.openxmlformats.org/spreadsheetml/2006/main" count="125" uniqueCount="31">
  <si>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</si>
  <si>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</si>
  <si>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</si>
  <si>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</si>
  <si>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</si>
  <si>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</si>
  <si>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</si>
  <si>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</si>
  <si>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</si>
  <si>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</si>
  <si>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</si>
  <si>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</si>
  <si>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</si>
  <si>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</si>
  <si>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</si>
  <si>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</si>
  <si>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</si>
  <si>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</si>
  <si>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</si>
  <si>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</si>
  <si>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</si>
  <si>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</si>
  <si>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</si>
  <si>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</si>
  <si>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</si>
  <si>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</si>
  <si>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</si>
  <si>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</si>
  <si>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</si>
  <si>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</si>
  <si>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Vitexin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</si>
</sst>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Vitexin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0.54414677921644605</c:v>
                </c:pt>
                <c:pt idx="1">
                  <c:v>0.55306697458797605</c:v>
                </c:pt>
                <c:pt idx="2">
                  <c:v>0.55544511656998596</c:v>
                </c:pt>
                <c:pt idx="3">
                  <c:v>0.55664683393591297</c:v>
                </c:pt>
                <c:pt idx="4">
                  <c:v>0.55182324066357302</c:v>
                </c:pt>
                <c:pt idx="5">
                  <c:v>0.54239817312389504</c:v>
                </c:pt>
                <c:pt idx="6">
                  <c:v>0.53318519389735897</c:v>
                </c:pt>
                <c:pt idx="7">
                  <c:v>0.519686107772664</c:v>
                </c:pt>
                <c:pt idx="8">
                  <c:v>0.49962123946178799</c:v>
                </c:pt>
                <c:pt idx="9">
                  <c:v>0.47738179030350603</c:v>
                </c:pt>
                <c:pt idx="10">
                  <c:v>0.45430250965511798</c:v>
                </c:pt>
                <c:pt idx="11">
                  <c:v>0.42628909999602699</c:v>
                </c:pt>
                <c:pt idx="12">
                  <c:v>0.40021135126159402</c:v>
                </c:pt>
                <c:pt idx="13">
                  <c:v>0.37417323834094302</c:v>
                </c:pt>
                <c:pt idx="14">
                  <c:v>0.34342086323555998</c:v>
                </c:pt>
                <c:pt idx="15">
                  <c:v>0.309549902461421</c:v>
                </c:pt>
                <c:pt idx="16">
                  <c:v>0.28316289243342302</c:v>
                </c:pt>
                <c:pt idx="17">
                  <c:v>0.262512101023196</c:v>
                </c:pt>
                <c:pt idx="18">
                  <c:v>0.24237718680482001</c:v>
                </c:pt>
                <c:pt idx="19">
                  <c:v>0.22106802226008099</c:v>
                </c:pt>
                <c:pt idx="20">
                  <c:v>0.207625227099693</c:v>
                </c:pt>
                <c:pt idx="21">
                  <c:v>0.19733376939841599</c:v>
                </c:pt>
                <c:pt idx="22">
                  <c:v>0.18621593084542301</c:v>
                </c:pt>
                <c:pt idx="23">
                  <c:v>0.176416856412517</c:v>
                </c:pt>
                <c:pt idx="24">
                  <c:v>0.17201225836780401</c:v>
                </c:pt>
                <c:pt idx="25">
                  <c:v>0.16574265830106599</c:v>
                </c:pt>
                <c:pt idx="26">
                  <c:v>0.15733335525667699</c:v>
                </c:pt>
                <c:pt idx="27">
                  <c:v>0.148137368131359</c:v>
                </c:pt>
                <c:pt idx="28">
                  <c:v>0.13822638399886</c:v>
                </c:pt>
                <c:pt idx="29">
                  <c:v>0.13490450707270699</c:v>
                </c:pt>
                <c:pt idx="30">
                  <c:v>0.124566458309165</c:v>
                </c:pt>
                <c:pt idx="31">
                  <c:v>0.11097862588108399</c:v>
                </c:pt>
                <c:pt idx="32">
                  <c:v>9.8029660300321494E-2</c:v>
                </c:pt>
                <c:pt idx="33">
                  <c:v>7.6606581420237893E-2</c:v>
                </c:pt>
                <c:pt idx="34">
                  <c:v>6.56232724133608E-2</c:v>
                </c:pt>
                <c:pt idx="35">
                  <c:v>5.1192896484458697E-2</c:v>
                </c:pt>
                <c:pt idx="36">
                  <c:v>3.2761179275541098E-2</c:v>
                </c:pt>
                <c:pt idx="37">
                  <c:v>2.30440366734029E-2</c:v>
                </c:pt>
                <c:pt idx="38">
                  <c:v>1.71049436255396E-2</c:v>
                </c:pt>
                <c:pt idx="39">
                  <c:v>7.9785643845797297E-3</c:v>
                </c:pt>
                <c:pt idx="40">
                  <c:v>6.55590978128095E-3</c:v>
                </c:pt>
                <c:pt idx="41">
                  <c:v>3.34204854528985E-3</c:v>
                </c:pt>
                <c:pt idx="42">
                  <c:v>6.9665680962130803E-3</c:v>
                </c:pt>
                <c:pt idx="43">
                  <c:v>9.2499641778323594E-3</c:v>
                </c:pt>
                <c:pt idx="44">
                  <c:v>1.3019625003397499E-2</c:v>
                </c:pt>
                <c:pt idx="45">
                  <c:v>2.6016821734791098E-2</c:v>
                </c:pt>
                <c:pt idx="46">
                  <c:v>4.0002873504404499E-2</c:v>
                </c:pt>
                <c:pt idx="47">
                  <c:v>5.8886263602185497E-2</c:v>
                </c:pt>
                <c:pt idx="48">
                  <c:v>8.0978436346320806E-2</c:v>
                </c:pt>
                <c:pt idx="49">
                  <c:v>0.107501086660676</c:v>
                </c:pt>
                <c:pt idx="50">
                  <c:v>0.14521649914218801</c:v>
                </c:pt>
                <c:pt idx="51">
                  <c:v>0.18861791837848199</c:v>
                </c:pt>
                <c:pt idx="52">
                  <c:v>0.233396411361733</c:v>
                </c:pt>
                <c:pt idx="53">
                  <c:v>0.27979277377822198</c:v>
                </c:pt>
                <c:pt idx="54">
                  <c:v>0.32469801137218401</c:v>
                </c:pt>
                <c:pt idx="55">
                  <c:v>0.37188133495090298</c:v>
                </c:pt>
                <c:pt idx="56">
                  <c:v>0.42114473004491398</c:v>
                </c:pt>
                <c:pt idx="57">
                  <c:v>0.47017286800819702</c:v>
                </c:pt>
                <c:pt idx="58">
                  <c:v>0.51958647110618095</c:v>
                </c:pt>
                <c:pt idx="59">
                  <c:v>0.55878915800454598</c:v>
                </c:pt>
                <c:pt idx="60">
                  <c:v>0.59893411393642204</c:v>
                </c:pt>
                <c:pt idx="61">
                  <c:v>0.64132870381881302</c:v>
                </c:pt>
                <c:pt idx="62">
                  <c:v>0.67741418053330404</c:v>
                </c:pt>
                <c:pt idx="63">
                  <c:v>0.70580613230984302</c:v>
                </c:pt>
                <c:pt idx="64">
                  <c:v>0.73753200929092899</c:v>
                </c:pt>
                <c:pt idx="65">
                  <c:v>0.76714431410450901</c:v>
                </c:pt>
                <c:pt idx="66">
                  <c:v>0.79211123660846094</c:v>
                </c:pt>
                <c:pt idx="67">
                  <c:v>0.81486535224719703</c:v>
                </c:pt>
                <c:pt idx="68">
                  <c:v>0.83554090683661397</c:v>
                </c:pt>
                <c:pt idx="69">
                  <c:v>0.85454169467850405</c:v>
                </c:pt>
                <c:pt idx="70">
                  <c:v>0.87367173544828503</c:v>
                </c:pt>
                <c:pt idx="71">
                  <c:v>0.89142720462832503</c:v>
                </c:pt>
                <c:pt idx="72">
                  <c:v>0.90337439407711395</c:v>
                </c:pt>
                <c:pt idx="73">
                  <c:v>0.91306981064180104</c:v>
                </c:pt>
                <c:pt idx="74">
                  <c:v>0.92420154136368604</c:v>
                </c:pt>
                <c:pt idx="75">
                  <c:v>0.93501112218488402</c:v>
                </c:pt>
                <c:pt idx="76">
                  <c:v>0.94437770865093396</c:v>
                </c:pt>
                <c:pt idx="77">
                  <c:v>0.95205070827604799</c:v>
                </c:pt>
                <c:pt idx="78">
                  <c:v>0.95845618029789803</c:v>
                </c:pt>
                <c:pt idx="79">
                  <c:v>0.96381911403720699</c:v>
                </c:pt>
                <c:pt idx="80">
                  <c:v>0.96946935782065202</c:v>
                </c:pt>
                <c:pt idx="81">
                  <c:v>0.975680136474254</c:v>
                </c:pt>
                <c:pt idx="82">
                  <c:v>0.979661558619351</c:v>
                </c:pt>
                <c:pt idx="83">
                  <c:v>0.98243403182515798</c:v>
                </c:pt>
                <c:pt idx="84">
                  <c:v>0.98525969133004998</c:v>
                </c:pt>
                <c:pt idx="85">
                  <c:v>0.98758032142276597</c:v>
                </c:pt>
                <c:pt idx="86">
                  <c:v>0.98814566963203199</c:v>
                </c:pt>
                <c:pt idx="87">
                  <c:v>0.98926442140259296</c:v>
                </c:pt>
                <c:pt idx="88">
                  <c:v>0.98988472356522605</c:v>
                </c:pt>
                <c:pt idx="89">
                  <c:v>0.99163920500846503</c:v>
                </c:pt>
                <c:pt idx="90">
                  <c:v>0.99277386312317495</c:v>
                </c:pt>
                <c:pt idx="91">
                  <c:v>0.99252439235099299</c:v>
                </c:pt>
                <c:pt idx="92">
                  <c:v>0.99216583837969197</c:v>
                </c:pt>
                <c:pt idx="93">
                  <c:v>0.99203177194512804</c:v>
                </c:pt>
                <c:pt idx="94">
                  <c:v>0.99170206905823099</c:v>
                </c:pt>
                <c:pt idx="95">
                  <c:v>0.99129383843042596</c:v>
                </c:pt>
                <c:pt idx="96">
                  <c:v>0.99126582734303903</c:v>
                </c:pt>
                <c:pt idx="97">
                  <c:v>0.99096263829293596</c:v>
                </c:pt>
                <c:pt idx="98">
                  <c:v>0.99069431994954504</c:v>
                </c:pt>
                <c:pt idx="99">
                  <c:v>0.99052357516630696</c:v>
                </c:pt>
                <c:pt idx="100">
                  <c:v>0.99048088897049802</c:v>
                </c:pt>
                <c:pt idx="101">
                  <c:v>0.98987784486503405</c:v>
                </c:pt>
                <c:pt idx="102">
                  <c:v>0.98839424558651801</c:v>
                </c:pt>
                <c:pt idx="103">
                  <c:v>0.98960794235555705</c:v>
                </c:pt>
                <c:pt idx="104">
                  <c:v>0.99106649303301297</c:v>
                </c:pt>
                <c:pt idx="105">
                  <c:v>0.99122380030759805</c:v>
                </c:pt>
                <c:pt idx="106">
                  <c:v>0.99221092321666204</c:v>
                </c:pt>
                <c:pt idx="107">
                  <c:v>0.993227788267393</c:v>
                </c:pt>
                <c:pt idx="108">
                  <c:v>0.99405956777267401</c:v>
                </c:pt>
                <c:pt idx="109">
                  <c:v>0.99484507589159299</c:v>
                </c:pt>
                <c:pt idx="110">
                  <c:v>0.99421213134220698</c:v>
                </c:pt>
                <c:pt idx="111">
                  <c:v>0.99519421237614403</c:v>
                </c:pt>
                <c:pt idx="112">
                  <c:v>0.99524721155376294</c:v>
                </c:pt>
                <c:pt idx="113">
                  <c:v>0.99606016429945698</c:v>
                </c:pt>
                <c:pt idx="114">
                  <c:v>0.995804313754585</c:v>
                </c:pt>
                <c:pt idx="115">
                  <c:v>0.99723609182355699</c:v>
                </c:pt>
                <c:pt idx="116">
                  <c:v>0.99744594320167301</c:v>
                </c:pt>
                <c:pt idx="117">
                  <c:v>0.99815001585836405</c:v>
                </c:pt>
                <c:pt idx="118">
                  <c:v>0.99841488990601301</c:v>
                </c:pt>
                <c:pt idx="119">
                  <c:v>0.99781468929185002</c:v>
                </c:pt>
                <c:pt idx="120">
                  <c:v>0.99773868570787405</c:v>
                </c:pt>
                <c:pt idx="121">
                  <c:v>0.99841572256578004</c:v>
                </c:pt>
                <c:pt idx="122">
                  <c:v>0.99837765138547796</c:v>
                </c:pt>
                <c:pt idx="123">
                  <c:v>0.99813118456779804</c:v>
                </c:pt>
                <c:pt idx="124">
                  <c:v>0.99802513992163899</c:v>
                </c:pt>
                <c:pt idx="125">
                  <c:v>0.99703602335576902</c:v>
                </c:pt>
                <c:pt idx="126">
                  <c:v>0.99665546038908703</c:v>
                </c:pt>
                <c:pt idx="127">
                  <c:v>0.99624932405524802</c:v>
                </c:pt>
                <c:pt idx="128">
                  <c:v>0.99687344635351405</c:v>
                </c:pt>
                <c:pt idx="129">
                  <c:v>0.997503374973289</c:v>
                </c:pt>
                <c:pt idx="130">
                  <c:v>0.99777933163953603</c:v>
                </c:pt>
                <c:pt idx="131">
                  <c:v>0.99753732521392902</c:v>
                </c:pt>
                <c:pt idx="132">
                  <c:v>0.99651421820319697</c:v>
                </c:pt>
                <c:pt idx="133">
                  <c:v>0.99649539047311797</c:v>
                </c:pt>
                <c:pt idx="134">
                  <c:v>0.99700900952754501</c:v>
                </c:pt>
                <c:pt idx="135">
                  <c:v>0.99670794418768205</c:v>
                </c:pt>
                <c:pt idx="136">
                  <c:v>0.99735833423444198</c:v>
                </c:pt>
                <c:pt idx="137">
                  <c:v>0.99783192733830095</c:v>
                </c:pt>
                <c:pt idx="138">
                  <c:v>0.99803918149774196</c:v>
                </c:pt>
                <c:pt idx="139">
                  <c:v>0.99841679994368304</c:v>
                </c:pt>
                <c:pt idx="140">
                  <c:v>0.99948861927341204</c:v>
                </c:pt>
                <c:pt idx="141">
                  <c:v>0.99943076919976304</c:v>
                </c:pt>
                <c:pt idx="142">
                  <c:v>0.99934226011178695</c:v>
                </c:pt>
                <c:pt idx="143">
                  <c:v>0.99905356518936295</c:v>
                </c:pt>
                <c:pt idx="144">
                  <c:v>0.99933681499266402</c:v>
                </c:pt>
                <c:pt idx="145">
                  <c:v>1</c:v>
                </c:pt>
                <c:pt idx="146">
                  <c:v>0.99856639034925399</c:v>
                </c:pt>
                <c:pt idx="147">
                  <c:v>0.99911135608524704</c:v>
                </c:pt>
                <c:pt idx="148">
                  <c:v>0.99844789456795502</c:v>
                </c:pt>
                <c:pt idx="149">
                  <c:v>0.99585330170693598</c:v>
                </c:pt>
                <c:pt idx="150">
                  <c:v>0.99314615885780499</c:v>
                </c:pt>
                <c:pt idx="151">
                  <c:v>0.99076630204555305</c:v>
                </c:pt>
                <c:pt idx="152">
                  <c:v>0.98343310001217499</c:v>
                </c:pt>
                <c:pt idx="153">
                  <c:v>0.980044821542989</c:v>
                </c:pt>
                <c:pt idx="154">
                  <c:v>0.97025292632237403</c:v>
                </c:pt>
                <c:pt idx="155">
                  <c:v>0.95649063668785705</c:v>
                </c:pt>
                <c:pt idx="156">
                  <c:v>0.94708191077237702</c:v>
                </c:pt>
                <c:pt idx="157">
                  <c:v>0.93508886593628804</c:v>
                </c:pt>
                <c:pt idx="158">
                  <c:v>0.917710760917957</c:v>
                </c:pt>
                <c:pt idx="159">
                  <c:v>0.905754247312206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0.55664683393591297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0.68018347402055757</c:v>
                      </c:pt>
                      <c:pt idx="1">
                        <c:v>0.69133371823497003</c:v>
                      </c:pt>
                      <c:pt idx="2">
                        <c:v>0.69430639571248243</c:v>
                      </c:pt>
                      <c:pt idx="3">
                        <c:v>0.69580854241989121</c:v>
                      </c:pt>
                      <c:pt idx="4">
                        <c:v>0.68977905082946633</c:v>
                      </c:pt>
                      <c:pt idx="5">
                        <c:v>0.67799771640486883</c:v>
                      </c:pt>
                      <c:pt idx="6">
                        <c:v>0.66648149237169874</c:v>
                      </c:pt>
                      <c:pt idx="7">
                        <c:v>0.64960763471582994</c:v>
                      </c:pt>
                      <c:pt idx="8">
                        <c:v>0.62452654932723495</c:v>
                      </c:pt>
                      <c:pt idx="9">
                        <c:v>0.59672723787938253</c:v>
                      </c:pt>
                      <c:pt idx="10">
                        <c:v>0.56787813706889745</c:v>
                      </c:pt>
                      <c:pt idx="11">
                        <c:v>0.53286137499503372</c:v>
                      </c:pt>
                      <c:pt idx="12">
                        <c:v>0.50026418907699255</c:v>
                      </c:pt>
                      <c:pt idx="13">
                        <c:v>0.46771654792617878</c:v>
                      </c:pt>
                      <c:pt idx="14">
                        <c:v>0.42927607904444998</c:v>
                      </c:pt>
                      <c:pt idx="15">
                        <c:v>0.38693737807677625</c:v>
                      </c:pt>
                      <c:pt idx="16">
                        <c:v>0.35395361554177879</c:v>
                      </c:pt>
                      <c:pt idx="17">
                        <c:v>0.32814012627899503</c:v>
                      </c:pt>
                      <c:pt idx="18">
                        <c:v>0.30297148350602499</c:v>
                      </c:pt>
                      <c:pt idx="19">
                        <c:v>0.27633502782510122</c:v>
                      </c:pt>
                      <c:pt idx="20">
                        <c:v>0.25953153387461625</c:v>
                      </c:pt>
                      <c:pt idx="21">
                        <c:v>0.24666721174801998</c:v>
                      </c:pt>
                      <c:pt idx="22">
                        <c:v>0.23276991355677876</c:v>
                      </c:pt>
                      <c:pt idx="23">
                        <c:v>0.22052107051564626</c:v>
                      </c:pt>
                      <c:pt idx="24">
                        <c:v>0.21501532295975501</c:v>
                      </c:pt>
                      <c:pt idx="25">
                        <c:v>0.20717832287633248</c:v>
                      </c:pt>
                      <c:pt idx="26">
                        <c:v>0.19666669407084625</c:v>
                      </c:pt>
                      <c:pt idx="27">
                        <c:v>0.18517171016419876</c:v>
                      </c:pt>
                      <c:pt idx="28">
                        <c:v>0.172782979998575</c:v>
                      </c:pt>
                      <c:pt idx="29">
                        <c:v>0.16863063384088373</c:v>
                      </c:pt>
                      <c:pt idx="30">
                        <c:v>0.15570807288645624</c:v>
                      </c:pt>
                      <c:pt idx="31">
                        <c:v>0.138723282351355</c:v>
                      </c:pt>
                      <c:pt idx="32">
                        <c:v>0.12253707537540187</c:v>
                      </c:pt>
                      <c:pt idx="33">
                        <c:v>9.575822677529737E-2</c:v>
                      </c:pt>
                      <c:pt idx="34">
                        <c:v>8.2029090516701E-2</c:v>
                      </c:pt>
                      <c:pt idx="35">
                        <c:v>6.3991120605573368E-2</c:v>
                      </c:pt>
                      <c:pt idx="36">
                        <c:v>4.0951474094426371E-2</c:v>
                      </c:pt>
                      <c:pt idx="37">
                        <c:v>2.8805045841753626E-2</c:v>
                      </c:pt>
                      <c:pt idx="38">
                        <c:v>2.1381179531924501E-2</c:v>
                      </c:pt>
                      <c:pt idx="39">
                        <c:v>9.9732054807246621E-3</c:v>
                      </c:pt>
                      <c:pt idx="40">
                        <c:v>8.1948872266011871E-3</c:v>
                      </c:pt>
                      <c:pt idx="41">
                        <c:v>4.177560681612312E-3</c:v>
                      </c:pt>
                      <c:pt idx="42">
                        <c:v>8.7082101202663499E-3</c:v>
                      </c:pt>
                      <c:pt idx="43">
                        <c:v>1.1562455222290449E-2</c:v>
                      </c:pt>
                      <c:pt idx="44">
                        <c:v>1.6274531254246875E-2</c:v>
                      </c:pt>
                      <c:pt idx="45">
                        <c:v>3.252102716848887E-2</c:v>
                      </c:pt>
                      <c:pt idx="46">
                        <c:v>5.0003591880505627E-2</c:v>
                      </c:pt>
                      <c:pt idx="47">
                        <c:v>7.360782950273187E-2</c:v>
                      </c:pt>
                      <c:pt idx="48">
                        <c:v>0.101223045432901</c:v>
                      </c:pt>
                      <c:pt idx="49">
                        <c:v>0.13437635832584499</c:v>
                      </c:pt>
                      <c:pt idx="50">
                        <c:v>0.18152062392773502</c:v>
                      </c:pt>
                      <c:pt idx="51">
                        <c:v>0.23577239797310248</c:v>
                      </c:pt>
                      <c:pt idx="52">
                        <c:v>0.29174551420216627</c:v>
                      </c:pt>
                      <c:pt idx="53">
                        <c:v>0.34974096722277748</c:v>
                      </c:pt>
                      <c:pt idx="54">
                        <c:v>0.40587251421523002</c:v>
                      </c:pt>
                      <c:pt idx="55">
                        <c:v>0.46485166868862871</c:v>
                      </c:pt>
                      <c:pt idx="56">
                        <c:v>0.52643091255614249</c:v>
                      </c:pt>
                      <c:pt idx="57">
                        <c:v>0.5877160850102463</c:v>
                      </c:pt>
                      <c:pt idx="58">
                        <c:v>0.64948308888272621</c:v>
                      </c:pt>
                      <c:pt idx="59">
                        <c:v>0.69848644750568245</c:v>
                      </c:pt>
                      <c:pt idx="60">
                        <c:v>0.74866764242052752</c:v>
                      </c:pt>
                      <c:pt idx="61">
                        <c:v>0.8016608797735163</c:v>
                      </c:pt>
                      <c:pt idx="62">
                        <c:v>0.84676772566663006</c:v>
                      </c:pt>
                      <c:pt idx="63">
                        <c:v>0.88225766538730377</c:v>
                      </c:pt>
                      <c:pt idx="64">
                        <c:v>0.92191501161366118</c:v>
                      </c:pt>
                      <c:pt idx="65">
                        <c:v>0.95893039263063629</c:v>
                      </c:pt>
                      <c:pt idx="66">
                        <c:v>0.99013904576057621</c:v>
                      </c:pt>
                      <c:pt idx="67">
                        <c:v>1.0185816903089964</c:v>
                      </c:pt>
                      <c:pt idx="68">
                        <c:v>1.0444261335457674</c:v>
                      </c:pt>
                      <c:pt idx="69">
                        <c:v>1.0681771183481301</c:v>
                      </c:pt>
                      <c:pt idx="70">
                        <c:v>1.0920896693103563</c:v>
                      </c:pt>
                      <c:pt idx="71">
                        <c:v>1.1142840057854062</c:v>
                      </c:pt>
                      <c:pt idx="72">
                        <c:v>1.1292179925963923</c:v>
                      </c:pt>
                      <c:pt idx="73">
                        <c:v>1.1413372633022514</c:v>
                      </c:pt>
                      <c:pt idx="74">
                        <c:v>1.1552519267046075</c:v>
                      </c:pt>
                      <c:pt idx="75">
                        <c:v>1.168763902731105</c:v>
                      </c:pt>
                      <c:pt idx="76">
                        <c:v>1.1804721358136674</c:v>
                      </c:pt>
                      <c:pt idx="77">
                        <c:v>1.19006338534506</c:v>
                      </c:pt>
                      <c:pt idx="78">
                        <c:v>1.1980702253723725</c:v>
                      </c:pt>
                      <c:pt idx="79">
                        <c:v>1.2047738925465088</c:v>
                      </c:pt>
                      <c:pt idx="80">
                        <c:v>1.211836697275815</c:v>
                      </c:pt>
                      <c:pt idx="81">
                        <c:v>1.2196001705928174</c:v>
                      </c:pt>
                      <c:pt idx="82">
                        <c:v>1.2245769482741888</c:v>
                      </c:pt>
                      <c:pt idx="83">
                        <c:v>1.2280425397814474</c:v>
                      </c:pt>
                      <c:pt idx="84">
                        <c:v>1.2315746141625625</c:v>
                      </c:pt>
                      <c:pt idx="85">
                        <c:v>1.2344754017784574</c:v>
                      </c:pt>
                      <c:pt idx="86">
                        <c:v>1.2351820870400401</c:v>
                      </c:pt>
                      <c:pt idx="87">
                        <c:v>1.2365805267532413</c:v>
                      </c:pt>
                      <c:pt idx="88">
                        <c:v>1.2373559044565325</c:v>
                      </c:pt>
                      <c:pt idx="89">
                        <c:v>1.2395490062605812</c:v>
                      </c:pt>
                      <c:pt idx="90">
                        <c:v>1.2409673289039687</c:v>
                      </c:pt>
                      <c:pt idx="91">
                        <c:v>1.2406554904387412</c:v>
                      </c:pt>
                      <c:pt idx="92">
                        <c:v>1.240207297974615</c:v>
                      </c:pt>
                      <c:pt idx="93">
                        <c:v>1.24003971493141</c:v>
                      </c:pt>
                      <c:pt idx="94">
                        <c:v>1.2396275863227888</c:v>
                      </c:pt>
                      <c:pt idx="95">
                        <c:v>1.2391172980380325</c:v>
                      </c:pt>
                      <c:pt idx="96">
                        <c:v>1.2390822841787987</c:v>
                      </c:pt>
                      <c:pt idx="97">
                        <c:v>1.2387032978661701</c:v>
                      </c:pt>
                      <c:pt idx="98">
                        <c:v>1.2383678999369314</c:v>
                      </c:pt>
                      <c:pt idx="99">
                        <c:v>1.2381544689578836</c:v>
                      </c:pt>
                      <c:pt idx="100">
                        <c:v>1.2381011112131226</c:v>
                      </c:pt>
                      <c:pt idx="101">
                        <c:v>1.2373473060812925</c:v>
                      </c:pt>
                      <c:pt idx="102">
                        <c:v>1.2354928069831475</c:v>
                      </c:pt>
                      <c:pt idx="103">
                        <c:v>1.2370099279444462</c:v>
                      </c:pt>
                      <c:pt idx="104">
                        <c:v>1.2388331162912662</c:v>
                      </c:pt>
                      <c:pt idx="105">
                        <c:v>1.2390297503844976</c:v>
                      </c:pt>
                      <c:pt idx="106">
                        <c:v>1.2402636540208276</c:v>
                      </c:pt>
                      <c:pt idx="107">
                        <c:v>1.2415347353342412</c:v>
                      </c:pt>
                      <c:pt idx="108">
                        <c:v>1.2425744597158426</c:v>
                      </c:pt>
                      <c:pt idx="109">
                        <c:v>1.2435563448644913</c:v>
                      </c:pt>
                      <c:pt idx="110">
                        <c:v>1.2427651641777588</c:v>
                      </c:pt>
                      <c:pt idx="111">
                        <c:v>1.2439927654701801</c:v>
                      </c:pt>
                      <c:pt idx="112">
                        <c:v>1.2440590144422037</c:v>
                      </c:pt>
                      <c:pt idx="113">
                        <c:v>1.2450752053743213</c:v>
                      </c:pt>
                      <c:pt idx="114">
                        <c:v>1.2447553921932313</c:v>
                      </c:pt>
                      <c:pt idx="115">
                        <c:v>1.2465451147794462</c:v>
                      </c:pt>
                      <c:pt idx="116">
                        <c:v>1.2468074290020912</c:v>
                      </c:pt>
                      <c:pt idx="117">
                        <c:v>1.2476875198229551</c:v>
                      </c:pt>
                      <c:pt idx="118">
                        <c:v>1.2480186123825163</c:v>
                      </c:pt>
                      <c:pt idx="119">
                        <c:v>1.2472683616148126</c:v>
                      </c:pt>
                      <c:pt idx="120">
                        <c:v>1.2471733571348427</c:v>
                      </c:pt>
                      <c:pt idx="121">
                        <c:v>1.248019653207225</c:v>
                      </c:pt>
                      <c:pt idx="122">
                        <c:v>1.2479720642318475</c:v>
                      </c:pt>
                      <c:pt idx="123">
                        <c:v>1.2476639807097476</c:v>
                      </c:pt>
                      <c:pt idx="124">
                        <c:v>1.2475314249020488</c:v>
                      </c:pt>
                      <c:pt idx="125">
                        <c:v>1.2462950291947112</c:v>
                      </c:pt>
                      <c:pt idx="126">
                        <c:v>1.2458193254863588</c:v>
                      </c:pt>
                      <c:pt idx="127">
                        <c:v>1.2453116550690599</c:v>
                      </c:pt>
                      <c:pt idx="128">
                        <c:v>1.2460918079418926</c:v>
                      </c:pt>
                      <c:pt idx="129">
                        <c:v>1.2468792187166113</c:v>
                      </c:pt>
                      <c:pt idx="130">
                        <c:v>1.24722416454942</c:v>
                      </c:pt>
                      <c:pt idx="131">
                        <c:v>1.2469216565174113</c:v>
                      </c:pt>
                      <c:pt idx="132">
                        <c:v>1.2456427727539963</c:v>
                      </c:pt>
                      <c:pt idx="133">
                        <c:v>1.2456192380913975</c:v>
                      </c:pt>
                      <c:pt idx="134">
                        <c:v>1.2462612619094313</c:v>
                      </c:pt>
                      <c:pt idx="135">
                        <c:v>1.2458849302346025</c:v>
                      </c:pt>
                      <c:pt idx="136">
                        <c:v>1.2466979177930524</c:v>
                      </c:pt>
                      <c:pt idx="137">
                        <c:v>1.2472899091728762</c:v>
                      </c:pt>
                      <c:pt idx="138">
                        <c:v>1.2475489768721775</c:v>
                      </c:pt>
                      <c:pt idx="139">
                        <c:v>1.2480209999296039</c:v>
                      </c:pt>
                      <c:pt idx="140">
                        <c:v>1.2493607740917652</c:v>
                      </c:pt>
                      <c:pt idx="141">
                        <c:v>1.2492884614997037</c:v>
                      </c:pt>
                      <c:pt idx="142">
                        <c:v>1.2491778251397336</c:v>
                      </c:pt>
                      <c:pt idx="143">
                        <c:v>1.2488169564867038</c:v>
                      </c:pt>
                      <c:pt idx="144">
                        <c:v>1.24917101874083</c:v>
                      </c:pt>
                      <c:pt idx="145">
                        <c:v>1.25</c:v>
                      </c:pt>
                      <c:pt idx="146">
                        <c:v>1.2482079879365675</c:v>
                      </c:pt>
                      <c:pt idx="147">
                        <c:v>1.2488891951065588</c:v>
                      </c:pt>
                      <c:pt idx="148">
                        <c:v>1.2480598682099437</c:v>
                      </c:pt>
                      <c:pt idx="149">
                        <c:v>1.24481662713367</c:v>
                      </c:pt>
                      <c:pt idx="150">
                        <c:v>1.2414326985722561</c:v>
                      </c:pt>
                      <c:pt idx="151">
                        <c:v>1.2384578775569413</c:v>
                      </c:pt>
                      <c:pt idx="152">
                        <c:v>1.2292913750152188</c:v>
                      </c:pt>
                      <c:pt idx="153">
                        <c:v>1.2250560269287363</c:v>
                      </c:pt>
                      <c:pt idx="154">
                        <c:v>1.2128161579029675</c:v>
                      </c:pt>
                      <c:pt idx="155">
                        <c:v>1.1956132958598213</c:v>
                      </c:pt>
                      <c:pt idx="156">
                        <c:v>1.1838523884654713</c:v>
                      </c:pt>
                      <c:pt idx="157">
                        <c:v>1.16886108242036</c:v>
                      </c:pt>
                      <c:pt idx="158">
                        <c:v>1.1471384511474463</c:v>
                      </c:pt>
                      <c:pt idx="159">
                        <c:v>1.1321928091402576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0.40811008441233454</c:v>
                      </c:pt>
                      <c:pt idx="1">
                        <c:v>0.41480023094098206</c:v>
                      </c:pt>
                      <c:pt idx="2">
                        <c:v>0.4165838374274895</c:v>
                      </c:pt>
                      <c:pt idx="3">
                        <c:v>0.41748512545193472</c:v>
                      </c:pt>
                      <c:pt idx="4">
                        <c:v>0.41386743049767977</c:v>
                      </c:pt>
                      <c:pt idx="5">
                        <c:v>0.40679862984292126</c:v>
                      </c:pt>
                      <c:pt idx="6">
                        <c:v>0.3998888954230192</c:v>
                      </c:pt>
                      <c:pt idx="7">
                        <c:v>0.389764580829498</c:v>
                      </c:pt>
                      <c:pt idx="8">
                        <c:v>0.37471592959634098</c:v>
                      </c:pt>
                      <c:pt idx="9">
                        <c:v>0.35803634272762952</c:v>
                      </c:pt>
                      <c:pt idx="10">
                        <c:v>0.34072688224133851</c:v>
                      </c:pt>
                      <c:pt idx="11">
                        <c:v>0.31971682499702025</c:v>
                      </c:pt>
                      <c:pt idx="12">
                        <c:v>0.30015851344619549</c:v>
                      </c:pt>
                      <c:pt idx="13">
                        <c:v>0.28062992875570725</c:v>
                      </c:pt>
                      <c:pt idx="14">
                        <c:v>0.25756564742666999</c:v>
                      </c:pt>
                      <c:pt idx="15">
                        <c:v>0.23216242684606575</c:v>
                      </c:pt>
                      <c:pt idx="16">
                        <c:v>0.21237216932506725</c:v>
                      </c:pt>
                      <c:pt idx="17">
                        <c:v>0.196884075767397</c:v>
                      </c:pt>
                      <c:pt idx="18">
                        <c:v>0.18178289010361501</c:v>
                      </c:pt>
                      <c:pt idx="19">
                        <c:v>0.16580101669506075</c:v>
                      </c:pt>
                      <c:pt idx="20">
                        <c:v>0.15571892032476975</c:v>
                      </c:pt>
                      <c:pt idx="21">
                        <c:v>0.148000327048812</c:v>
                      </c:pt>
                      <c:pt idx="22">
                        <c:v>0.13966194813406727</c:v>
                      </c:pt>
                      <c:pt idx="23">
                        <c:v>0.13231264230938775</c:v>
                      </c:pt>
                      <c:pt idx="24">
                        <c:v>0.12900919377585301</c:v>
                      </c:pt>
                      <c:pt idx="25">
                        <c:v>0.12430699372579949</c:v>
                      </c:pt>
                      <c:pt idx="26">
                        <c:v>0.11800001644250774</c:v>
                      </c:pt>
                      <c:pt idx="27">
                        <c:v>0.11110302609851924</c:v>
                      </c:pt>
                      <c:pt idx="28">
                        <c:v>0.103669787999145</c:v>
                      </c:pt>
                      <c:pt idx="29">
                        <c:v>0.10117838030453025</c:v>
                      </c:pt>
                      <c:pt idx="30">
                        <c:v>9.342484373187375E-2</c:v>
                      </c:pt>
                      <c:pt idx="31">
                        <c:v>8.3233969410813E-2</c:v>
                      </c:pt>
                      <c:pt idx="32">
                        <c:v>7.3522245225241117E-2</c:v>
                      </c:pt>
                      <c:pt idx="33">
                        <c:v>5.7454936065178416E-2</c:v>
                      </c:pt>
                      <c:pt idx="34">
                        <c:v>4.92174543100206E-2</c:v>
                      </c:pt>
                      <c:pt idx="35">
                        <c:v>3.8394672363344026E-2</c:v>
                      </c:pt>
                      <c:pt idx="36">
                        <c:v>2.4570884456655825E-2</c:v>
                      </c:pt>
                      <c:pt idx="37">
                        <c:v>1.7283027505052173E-2</c:v>
                      </c:pt>
                      <c:pt idx="38">
                        <c:v>1.2828707719154699E-2</c:v>
                      </c:pt>
                      <c:pt idx="39">
                        <c:v>5.9839232884347972E-3</c:v>
                      </c:pt>
                      <c:pt idx="40">
                        <c:v>4.916932335960713E-3</c:v>
                      </c:pt>
                      <c:pt idx="41">
                        <c:v>2.5065364089673875E-3</c:v>
                      </c:pt>
                      <c:pt idx="42">
                        <c:v>5.2249260721598106E-3</c:v>
                      </c:pt>
                      <c:pt idx="43">
                        <c:v>6.9374731333742695E-3</c:v>
                      </c:pt>
                      <c:pt idx="44">
                        <c:v>9.7647187525481249E-3</c:v>
                      </c:pt>
                      <c:pt idx="45">
                        <c:v>1.9512616301093324E-2</c:v>
                      </c:pt>
                      <c:pt idx="46">
                        <c:v>3.0002155128303374E-2</c:v>
                      </c:pt>
                      <c:pt idx="47">
                        <c:v>4.4164697701639125E-2</c:v>
                      </c:pt>
                      <c:pt idx="48">
                        <c:v>6.0733827259740608E-2</c:v>
                      </c:pt>
                      <c:pt idx="49">
                        <c:v>8.0625814995507E-2</c:v>
                      </c:pt>
                      <c:pt idx="50">
                        <c:v>0.108912374356641</c:v>
                      </c:pt>
                      <c:pt idx="51">
                        <c:v>0.1414634387838615</c:v>
                      </c:pt>
                      <c:pt idx="52">
                        <c:v>0.17504730852129974</c:v>
                      </c:pt>
                      <c:pt idx="53">
                        <c:v>0.20984458033366649</c:v>
                      </c:pt>
                      <c:pt idx="54">
                        <c:v>0.24352350852913801</c:v>
                      </c:pt>
                      <c:pt idx="55">
                        <c:v>0.27891100121317725</c:v>
                      </c:pt>
                      <c:pt idx="56">
                        <c:v>0.31585854753368547</c:v>
                      </c:pt>
                      <c:pt idx="57">
                        <c:v>0.35262965100614774</c:v>
                      </c:pt>
                      <c:pt idx="58">
                        <c:v>0.38968985332963568</c:v>
                      </c:pt>
                      <c:pt idx="59">
                        <c:v>0.41909186850340951</c:v>
                      </c:pt>
                      <c:pt idx="60">
                        <c:v>0.44920058545231656</c:v>
                      </c:pt>
                      <c:pt idx="61">
                        <c:v>0.48099652786410974</c:v>
                      </c:pt>
                      <c:pt idx="62">
                        <c:v>0.50806063539997803</c:v>
                      </c:pt>
                      <c:pt idx="63">
                        <c:v>0.52935459923238226</c:v>
                      </c:pt>
                      <c:pt idx="64">
                        <c:v>0.5531490069681968</c:v>
                      </c:pt>
                      <c:pt idx="65">
                        <c:v>0.57535823557838173</c:v>
                      </c:pt>
                      <c:pt idx="66">
                        <c:v>0.59408342745634568</c:v>
                      </c:pt>
                      <c:pt idx="67">
                        <c:v>0.6111490141853978</c:v>
                      </c:pt>
                      <c:pt idx="68">
                        <c:v>0.62665568012746053</c:v>
                      </c:pt>
                      <c:pt idx="69">
                        <c:v>0.64090627100887798</c:v>
                      </c:pt>
                      <c:pt idx="70">
                        <c:v>0.65525380158621371</c:v>
                      </c:pt>
                      <c:pt idx="71">
                        <c:v>0.66857040347124375</c:v>
                      </c:pt>
                      <c:pt idx="72">
                        <c:v>0.67753079555783546</c:v>
                      </c:pt>
                      <c:pt idx="73">
                        <c:v>0.68480235798135081</c:v>
                      </c:pt>
                      <c:pt idx="74">
                        <c:v>0.69315115602276456</c:v>
                      </c:pt>
                      <c:pt idx="75">
                        <c:v>0.70125834163866307</c:v>
                      </c:pt>
                      <c:pt idx="76">
                        <c:v>0.70828328148820052</c:v>
                      </c:pt>
                      <c:pt idx="77">
                        <c:v>0.71403803120703602</c:v>
                      </c:pt>
                      <c:pt idx="78">
                        <c:v>0.71884213522342355</c:v>
                      </c:pt>
                      <c:pt idx="79">
                        <c:v>0.72286433552790519</c:v>
                      </c:pt>
                      <c:pt idx="80">
                        <c:v>0.72710201836548904</c:v>
                      </c:pt>
                      <c:pt idx="81">
                        <c:v>0.73176010235569056</c:v>
                      </c:pt>
                      <c:pt idx="82">
                        <c:v>0.73474616896451328</c:v>
                      </c:pt>
                      <c:pt idx="83">
                        <c:v>0.73682552386886846</c:v>
                      </c:pt>
                      <c:pt idx="84">
                        <c:v>0.73894476849753743</c:v>
                      </c:pt>
                      <c:pt idx="85">
                        <c:v>0.74068524106707445</c:v>
                      </c:pt>
                      <c:pt idx="86">
                        <c:v>0.74110925222402402</c:v>
                      </c:pt>
                      <c:pt idx="87">
                        <c:v>0.74194831605194467</c:v>
                      </c:pt>
                      <c:pt idx="88">
                        <c:v>0.74241354267391957</c:v>
                      </c:pt>
                      <c:pt idx="89">
                        <c:v>0.74372940375634877</c:v>
                      </c:pt>
                      <c:pt idx="90">
                        <c:v>0.74458039734238124</c:v>
                      </c:pt>
                      <c:pt idx="91">
                        <c:v>0.74439329426324474</c:v>
                      </c:pt>
                      <c:pt idx="92">
                        <c:v>0.744124378784769</c:v>
                      </c:pt>
                      <c:pt idx="93">
                        <c:v>0.744023828958846</c:v>
                      </c:pt>
                      <c:pt idx="94">
                        <c:v>0.74377655179367319</c:v>
                      </c:pt>
                      <c:pt idx="95">
                        <c:v>0.74347037882281941</c:v>
                      </c:pt>
                      <c:pt idx="96">
                        <c:v>0.74344937050727933</c:v>
                      </c:pt>
                      <c:pt idx="97">
                        <c:v>0.74322197871970197</c:v>
                      </c:pt>
                      <c:pt idx="98">
                        <c:v>0.74302073996215878</c:v>
                      </c:pt>
                      <c:pt idx="99">
                        <c:v>0.74289268137473019</c:v>
                      </c:pt>
                      <c:pt idx="100">
                        <c:v>0.74286066672787354</c:v>
                      </c:pt>
                      <c:pt idx="101">
                        <c:v>0.74240838364877559</c:v>
                      </c:pt>
                      <c:pt idx="102">
                        <c:v>0.74129568418988856</c:v>
                      </c:pt>
                      <c:pt idx="103">
                        <c:v>0.74220595676666778</c:v>
                      </c:pt>
                      <c:pt idx="104">
                        <c:v>0.7432998697747597</c:v>
                      </c:pt>
                      <c:pt idx="105">
                        <c:v>0.74341785023069851</c:v>
                      </c:pt>
                      <c:pt idx="106">
                        <c:v>0.74415819241249648</c:v>
                      </c:pt>
                      <c:pt idx="107">
                        <c:v>0.7449208412005448</c:v>
                      </c:pt>
                      <c:pt idx="108">
                        <c:v>0.74554467582950545</c:v>
                      </c:pt>
                      <c:pt idx="109">
                        <c:v>0.74613380691869469</c:v>
                      </c:pt>
                      <c:pt idx="110">
                        <c:v>0.74565909850665524</c:v>
                      </c:pt>
                      <c:pt idx="111">
                        <c:v>0.74639565928210805</c:v>
                      </c:pt>
                      <c:pt idx="112">
                        <c:v>0.74643540866532221</c:v>
                      </c:pt>
                      <c:pt idx="113">
                        <c:v>0.74704512322459271</c:v>
                      </c:pt>
                      <c:pt idx="114">
                        <c:v>0.74685323531593872</c:v>
                      </c:pt>
                      <c:pt idx="115">
                        <c:v>0.7479270688676678</c:v>
                      </c:pt>
                      <c:pt idx="116">
                        <c:v>0.74808445740125473</c:v>
                      </c:pt>
                      <c:pt idx="117">
                        <c:v>0.74861251189377298</c:v>
                      </c:pt>
                      <c:pt idx="118">
                        <c:v>0.74881116742950971</c:v>
                      </c:pt>
                      <c:pt idx="119">
                        <c:v>0.74836101696888746</c:v>
                      </c:pt>
                      <c:pt idx="120">
                        <c:v>0.74830401428090554</c:v>
                      </c:pt>
                      <c:pt idx="121">
                        <c:v>0.748811791924335</c:v>
                      </c:pt>
                      <c:pt idx="122">
                        <c:v>0.74878323853910844</c:v>
                      </c:pt>
                      <c:pt idx="123">
                        <c:v>0.74859838842584847</c:v>
                      </c:pt>
                      <c:pt idx="124">
                        <c:v>0.74851885494122927</c:v>
                      </c:pt>
                      <c:pt idx="125">
                        <c:v>0.74777701751682679</c:v>
                      </c:pt>
                      <c:pt idx="126">
                        <c:v>0.7474915952918153</c:v>
                      </c:pt>
                      <c:pt idx="127">
                        <c:v>0.74718699304143599</c:v>
                      </c:pt>
                      <c:pt idx="128">
                        <c:v>0.74765508476513554</c:v>
                      </c:pt>
                      <c:pt idx="129">
                        <c:v>0.74812753122996678</c:v>
                      </c:pt>
                      <c:pt idx="130">
                        <c:v>0.74833449872965208</c:v>
                      </c:pt>
                      <c:pt idx="131">
                        <c:v>0.74815299391044676</c:v>
                      </c:pt>
                      <c:pt idx="132">
                        <c:v>0.74738566365239767</c:v>
                      </c:pt>
                      <c:pt idx="133">
                        <c:v>0.74737154285483842</c:v>
                      </c:pt>
                      <c:pt idx="134">
                        <c:v>0.7477567571456587</c:v>
                      </c:pt>
                      <c:pt idx="135">
                        <c:v>0.74753095814076154</c:v>
                      </c:pt>
                      <c:pt idx="136">
                        <c:v>0.74801875067583146</c:v>
                      </c:pt>
                      <c:pt idx="137">
                        <c:v>0.74837394550372571</c:v>
                      </c:pt>
                      <c:pt idx="138">
                        <c:v>0.74852938612330644</c:v>
                      </c:pt>
                      <c:pt idx="139">
                        <c:v>0.74881259995776228</c:v>
                      </c:pt>
                      <c:pt idx="140">
                        <c:v>0.74961646445505903</c:v>
                      </c:pt>
                      <c:pt idx="141">
                        <c:v>0.74957307689982233</c:v>
                      </c:pt>
                      <c:pt idx="142">
                        <c:v>0.74950669508384027</c:v>
                      </c:pt>
                      <c:pt idx="143">
                        <c:v>0.74929017389202224</c:v>
                      </c:pt>
                      <c:pt idx="144">
                        <c:v>0.74950261124449802</c:v>
                      </c:pt>
                      <c:pt idx="145">
                        <c:v>0.75</c:v>
                      </c:pt>
                      <c:pt idx="146">
                        <c:v>0.74892479276194046</c:v>
                      </c:pt>
                      <c:pt idx="147">
                        <c:v>0.74933351706393525</c:v>
                      </c:pt>
                      <c:pt idx="148">
                        <c:v>0.74883592092596629</c:v>
                      </c:pt>
                      <c:pt idx="149">
                        <c:v>0.74688997628020193</c:v>
                      </c:pt>
                      <c:pt idx="150">
                        <c:v>0.74485961914335375</c:v>
                      </c:pt>
                      <c:pt idx="151">
                        <c:v>0.74307472653416484</c:v>
                      </c:pt>
                      <c:pt idx="152">
                        <c:v>0.73757482500913119</c:v>
                      </c:pt>
                      <c:pt idx="153">
                        <c:v>0.73503361615724172</c:v>
                      </c:pt>
                      <c:pt idx="154">
                        <c:v>0.72768969474178058</c:v>
                      </c:pt>
                      <c:pt idx="155">
                        <c:v>0.71736797751589276</c:v>
                      </c:pt>
                      <c:pt idx="156">
                        <c:v>0.71031143307928279</c:v>
                      </c:pt>
                      <c:pt idx="157">
                        <c:v>0.70131664945221606</c:v>
                      </c:pt>
                      <c:pt idx="158">
                        <c:v>0.68828307068846772</c:v>
                      </c:pt>
                      <c:pt idx="159">
                        <c:v>0.67931568548415444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0.97754401182688466</c:v>
                      </c:pt>
                      <c:pt idx="1">
                        <c:v>0.99356888581827607</c:v>
                      </c:pt>
                      <c:pt idx="2">
                        <c:v>0.99784114937395763</c:v>
                      </c:pt>
                      <c:pt idx="3">
                        <c:v>1</c:v>
                      </c:pt>
                      <c:pt idx="4">
                        <c:v>0.99133455365544154</c:v>
                      </c:pt>
                      <c:pt idx="5">
                        <c:v>0.9744026913594942</c:v>
                      </c:pt>
                      <c:pt idx="6">
                        <c:v>0.95785183960777687</c:v>
                      </c:pt>
                      <c:pt idx="7">
                        <c:v>0.93360112029757036</c:v>
                      </c:pt>
                      <c:pt idx="8">
                        <c:v>0.89755516245208644</c:v>
                      </c:pt>
                      <c:pt idx="9">
                        <c:v>0.85760263276457838</c:v>
                      </c:pt>
                      <c:pt idx="10">
                        <c:v>0.81614137000089726</c:v>
                      </c:pt>
                      <c:pt idx="11">
                        <c:v>0.76581608662325718</c:v>
                      </c:pt>
                      <c:pt idx="12">
                        <c:v>0.71896816232978078</c:v>
                      </c:pt>
                      <c:pt idx="13">
                        <c:v>0.67219144263384378</c:v>
                      </c:pt>
                      <c:pt idx="14">
                        <c:v>0.61694568674237382</c:v>
                      </c:pt>
                      <c:pt idx="15">
                        <c:v>0.55609748154439265</c:v>
                      </c:pt>
                      <c:pt idx="16">
                        <c:v>0.5086939782469394</c:v>
                      </c:pt>
                      <c:pt idx="17">
                        <c:v>0.47159542643409547</c:v>
                      </c:pt>
                      <c:pt idx="18">
                        <c:v>0.43542363313383187</c:v>
                      </c:pt>
                      <c:pt idx="19">
                        <c:v>0.39714233295276885</c:v>
                      </c:pt>
                      <c:pt idx="20">
                        <c:v>0.3729927387381799</c:v>
                      </c:pt>
                      <c:pt idx="21">
                        <c:v>0.35450443147788585</c:v>
                      </c:pt>
                      <c:pt idx="22">
                        <c:v>0.33453155482576974</c:v>
                      </c:pt>
                      <c:pt idx="23">
                        <c:v>0.31692779992139136</c:v>
                      </c:pt>
                      <c:pt idx="24">
                        <c:v>0.30901506643188392</c:v>
                      </c:pt>
                      <c:pt idx="25">
                        <c:v>0.29775191054108829</c:v>
                      </c:pt>
                      <c:pt idx="26">
                        <c:v>0.28264483989644112</c:v>
                      </c:pt>
                      <c:pt idx="27">
                        <c:v>0.26612451396501452</c:v>
                      </c:pt>
                      <c:pt idx="28">
                        <c:v>0.2483197165094701</c:v>
                      </c:pt>
                      <c:pt idx="29">
                        <c:v>0.24235206031592843</c:v>
                      </c:pt>
                      <c:pt idx="30">
                        <c:v>0.2237800535545782</c:v>
                      </c:pt>
                      <c:pt idx="31">
                        <c:v>0.19936990406714686</c:v>
                      </c:pt>
                      <c:pt idx="32">
                        <c:v>0.17610746046497355</c:v>
                      </c:pt>
                      <c:pt idx="33">
                        <c:v>0.13762151646237089</c:v>
                      </c:pt>
                      <c:pt idx="34">
                        <c:v>0.11789031826401448</c:v>
                      </c:pt>
                      <c:pt idx="35">
                        <c:v>9.1966563651294492E-2</c:v>
                      </c:pt>
                      <c:pt idx="36">
                        <c:v>5.8854514708895134E-2</c:v>
                      </c:pt>
                      <c:pt idx="37">
                        <c:v>4.1397947978010004E-2</c:v>
                      </c:pt>
                      <c:pt idx="38">
                        <c:v>3.0728538424614305E-2</c:v>
                      </c:pt>
                      <c:pt idx="39">
                        <c:v>1.4333261052012568E-2</c:v>
                      </c:pt>
                      <c:pt idx="40">
                        <c:v>1.1777503044301398E-2</c:v>
                      </c:pt>
                      <c:pt idx="41">
                        <c:v>6.003893926170469E-3</c:v>
                      </c:pt>
                      <c:pt idx="42">
                        <c:v>1.2515238875885073E-2</c:v>
                      </c:pt>
                      <c:pt idx="43">
                        <c:v>1.6617294151173259E-2</c:v>
                      </c:pt>
                      <c:pt idx="44">
                        <c:v>2.3389381219217451E-2</c:v>
                      </c:pt>
                      <c:pt idx="45">
                        <c:v>4.6738470693945287E-2</c:v>
                      </c:pt>
                      <c:pt idx="46">
                        <c:v>7.1864009755618311E-2</c:v>
                      </c:pt>
                      <c:pt idx="47">
                        <c:v>0.10578747603002643</c:v>
                      </c:pt>
                      <c:pt idx="48">
                        <c:v>0.14547542788259871</c:v>
                      </c:pt>
                      <c:pt idx="49">
                        <c:v>0.19312260504665449</c:v>
                      </c:pt>
                      <c:pt idx="50">
                        <c:v>0.26087725697709951</c:v>
                      </c:pt>
                      <c:pt idx="51">
                        <c:v>0.33884665622691329</c:v>
                      </c:pt>
                      <c:pt idx="52">
                        <c:v>0.41928992878921867</c:v>
                      </c:pt>
                      <c:pt idx="53">
                        <c:v>0.50263965717702197</c:v>
                      </c:pt>
                      <c:pt idx="54">
                        <c:v>0.58331062278091861</c:v>
                      </c:pt>
                      <c:pt idx="55">
                        <c:v>0.66807410422407587</c:v>
                      </c:pt>
                      <c:pt idx="56">
                        <c:v>0.75657437421695739</c:v>
                      </c:pt>
                      <c:pt idx="57">
                        <c:v>0.84465201155231617</c:v>
                      </c:pt>
                      <c:pt idx="58">
                        <c:v>0.93342212589679652</c:v>
                      </c:pt>
                      <c:pt idx="59">
                        <c:v>1.0038486234682862</c:v>
                      </c:pt>
                      <c:pt idx="60">
                        <c:v>1.075967880211419</c:v>
                      </c:pt>
                      <c:pt idx="61">
                        <c:v>1.1521285395340082</c:v>
                      </c:pt>
                      <c:pt idx="62">
                        <c:v>1.216955058817949</c:v>
                      </c:pt>
                      <c:pt idx="63">
                        <c:v>1.2679603822036698</c:v>
                      </c:pt>
                      <c:pt idx="64">
                        <c:v>1.3249550061679527</c:v>
                      </c:pt>
                      <c:pt idx="65">
                        <c:v>1.3781526586259731</c:v>
                      </c:pt>
                      <c:pt idx="66">
                        <c:v>1.4230050155996343</c:v>
                      </c:pt>
                      <c:pt idx="67">
                        <c:v>1.4638821287915793</c:v>
                      </c:pt>
                      <c:pt idx="68">
                        <c:v>1.5010251669424031</c:v>
                      </c:pt>
                      <c:pt idx="69">
                        <c:v>1.5351595348818383</c:v>
                      </c:pt>
                      <c:pt idx="70">
                        <c:v>1.5695261019824129</c:v>
                      </c:pt>
                      <c:pt idx="71">
                        <c:v>1.6014232908238466</c:v>
                      </c:pt>
                      <c:pt idx="72">
                        <c:v>1.6228860724664067</c:v>
                      </c:pt>
                      <c:pt idx="73">
                        <c:v>1.6403036089969447</c:v>
                      </c:pt>
                      <c:pt idx="74">
                        <c:v>1.6603014425302378</c:v>
                      </c:pt>
                      <c:pt idx="75">
                        <c:v>1.6797205430481839</c:v>
                      </c:pt>
                      <c:pt idx="76">
                        <c:v>1.6965473457802163</c:v>
                      </c:pt>
                      <c:pt idx="77">
                        <c:v>1.710331668545263</c:v>
                      </c:pt>
                      <c:pt idx="78">
                        <c:v>1.7218389144889048</c:v>
                      </c:pt>
                      <c:pt idx="79">
                        <c:v>1.7314732704438087</c:v>
                      </c:pt>
                      <c:pt idx="80">
                        <c:v>1.7416237706155129</c:v>
                      </c:pt>
                      <c:pt idx="81">
                        <c:v>1.7527812555322726</c:v>
                      </c:pt>
                      <c:pt idx="82">
                        <c:v>1.7599337657099472</c:v>
                      </c:pt>
                      <c:pt idx="83">
                        <c:v>1.7649144339483769</c:v>
                      </c:pt>
                      <c:pt idx="84">
                        <c:v>1.7699906498407991</c:v>
                      </c:pt>
                      <c:pt idx="85">
                        <c:v>1.7741595949442992</c:v>
                      </c:pt>
                      <c:pt idx="86">
                        <c:v>1.7751752267143903</c:v>
                      </c:pt>
                      <c:pt idx="87">
                        <c:v>1.7771850320386218</c:v>
                      </c:pt>
                      <c:pt idx="88">
                        <c:v>1.7782993870026969</c:v>
                      </c:pt>
                      <c:pt idx="89">
                        <c:v>1.7814512623683276</c:v>
                      </c:pt>
                      <c:pt idx="90">
                        <c:v>1.7834896429815559</c:v>
                      </c:pt>
                      <c:pt idx="91">
                        <c:v>1.7830414759266604</c:v>
                      </c:pt>
                      <c:pt idx="92">
                        <c:v>1.782397344047268</c:v>
                      </c:pt>
                      <c:pt idx="93">
                        <c:v>1.782156497560069</c:v>
                      </c:pt>
                      <c:pt idx="94">
                        <c:v>1.7815641958225996</c:v>
                      </c:pt>
                      <c:pt idx="95">
                        <c:v>1.7808308212609973</c:v>
                      </c:pt>
                      <c:pt idx="96">
                        <c:v>1.7807805001495147</c:v>
                      </c:pt>
                      <c:pt idx="97">
                        <c:v>1.7802358297559739</c:v>
                      </c:pt>
                      <c:pt idx="98">
                        <c:v>1.7797538035824059</c:v>
                      </c:pt>
                      <c:pt idx="99">
                        <c:v>1.7794470654985282</c:v>
                      </c:pt>
                      <c:pt idx="100">
                        <c:v>1.7793703809775598</c:v>
                      </c:pt>
                      <c:pt idx="101">
                        <c:v>1.7782870296159794</c:v>
                      </c:pt>
                      <c:pt idx="102">
                        <c:v>1.7756217862550752</c:v>
                      </c:pt>
                      <c:pt idx="103">
                        <c:v>1.777802157533678</c:v>
                      </c:pt>
                      <c:pt idx="104">
                        <c:v>1.7804224018044355</c:v>
                      </c:pt>
                      <c:pt idx="105">
                        <c:v>1.7807049997911568</c:v>
                      </c:pt>
                      <c:pt idx="106">
                        <c:v>1.7824783376579767</c:v>
                      </c:pt>
                      <c:pt idx="107">
                        <c:v>1.7843051064254212</c:v>
                      </c:pt>
                      <c:pt idx="108">
                        <c:v>1.7857993743428362</c:v>
                      </c:pt>
                      <c:pt idx="109">
                        <c:v>1.7872105170477444</c:v>
                      </c:pt>
                      <c:pt idx="110">
                        <c:v>1.7860734504000988</c:v>
                      </c:pt>
                      <c:pt idx="111">
                        <c:v>1.7878377306835112</c:v>
                      </c:pt>
                      <c:pt idx="112">
                        <c:v>1.7879329421791812</c:v>
                      </c:pt>
                      <c:pt idx="113">
                        <c:v>1.7893933883654027</c:v>
                      </c:pt>
                      <c:pt idx="114">
                        <c:v>1.7889337602326727</c:v>
                      </c:pt>
                      <c:pt idx="115">
                        <c:v>1.791505908283616</c:v>
                      </c:pt>
                      <c:pt idx="116">
                        <c:v>1.791882900238519</c:v>
                      </c:pt>
                      <c:pt idx="117">
                        <c:v>1.7931477464817154</c:v>
                      </c:pt>
                      <c:pt idx="118">
                        <c:v>1.7936235850772142</c:v>
                      </c:pt>
                      <c:pt idx="119">
                        <c:v>1.7925453419658341</c:v>
                      </c:pt>
                      <c:pt idx="120">
                        <c:v>1.7924088037169079</c:v>
                      </c:pt>
                      <c:pt idx="121">
                        <c:v>1.7936250809264966</c:v>
                      </c:pt>
                      <c:pt idx="122">
                        <c:v>1.7935566871479263</c:v>
                      </c:pt>
                      <c:pt idx="123">
                        <c:v>1.7931139166107488</c:v>
                      </c:pt>
                      <c:pt idx="124">
                        <c:v>1.7929234104591028</c:v>
                      </c:pt>
                      <c:pt idx="125">
                        <c:v>1.7911464910452688</c:v>
                      </c:pt>
                      <c:pt idx="126">
                        <c:v>1.7904628206397604</c:v>
                      </c:pt>
                      <c:pt idx="127">
                        <c:v>1.7897332084169308</c:v>
                      </c:pt>
                      <c:pt idx="128">
                        <c:v>1.7908544261446111</c:v>
                      </c:pt>
                      <c:pt idx="129">
                        <c:v>1.7919860747616001</c:v>
                      </c:pt>
                      <c:pt idx="130">
                        <c:v>1.7924818229621169</c:v>
                      </c:pt>
                      <c:pt idx="131">
                        <c:v>1.7920470653907932</c:v>
                      </c:pt>
                      <c:pt idx="132">
                        <c:v>1.7902090831220394</c:v>
                      </c:pt>
                      <c:pt idx="133">
                        <c:v>1.7901752596473852</c:v>
                      </c:pt>
                      <c:pt idx="134">
                        <c:v>1.7910979614811411</c:v>
                      </c:pt>
                      <c:pt idx="135">
                        <c:v>1.7905571062718619</c:v>
                      </c:pt>
                      <c:pt idx="136">
                        <c:v>1.7917255132529295</c:v>
                      </c:pt>
                      <c:pt idx="137">
                        <c:v>1.7925763096196499</c:v>
                      </c:pt>
                      <c:pt idx="138">
                        <c:v>1.7929486357460298</c:v>
                      </c:pt>
                      <c:pt idx="139">
                        <c:v>1.7936270164048598</c:v>
                      </c:pt>
                      <c:pt idx="140">
                        <c:v>1.7955525089512745</c:v>
                      </c:pt>
                      <c:pt idx="141">
                        <c:v>1.7954485829606424</c:v>
                      </c:pt>
                      <c:pt idx="142">
                        <c:v>1.7952895789340673</c:v>
                      </c:pt>
                      <c:pt idx="143">
                        <c:v>1.7947709468233217</c:v>
                      </c:pt>
                      <c:pt idx="144">
                        <c:v>1.7952797969344385</c:v>
                      </c:pt>
                      <c:pt idx="145">
                        <c:v>1.7964711896935543</c:v>
                      </c:pt>
                      <c:pt idx="146">
                        <c:v>1.7938957512587226</c:v>
                      </c:pt>
                      <c:pt idx="147">
                        <c:v>1.7948747665028042</c:v>
                      </c:pt>
                      <c:pt idx="148">
                        <c:v>1.7936828770015187</c:v>
                      </c:pt>
                      <c:pt idx="149">
                        <c:v>1.7890217656777134</c:v>
                      </c:pt>
                      <c:pt idx="150">
                        <c:v>1.7841584615428647</c:v>
                      </c:pt>
                      <c:pt idx="151">
                        <c:v>1.7798831173440581</c:v>
                      </c:pt>
                      <c:pt idx="152">
                        <c:v>1.7667092311628922</c:v>
                      </c:pt>
                      <c:pt idx="153">
                        <c:v>1.7606222865103407</c:v>
                      </c:pt>
                      <c:pt idx="154">
                        <c:v>1.7430314288540079</c:v>
                      </c:pt>
                      <c:pt idx="155">
                        <c:v>1.7183078720213798</c:v>
                      </c:pt>
                      <c:pt idx="156">
                        <c:v>1.7014053669824969</c:v>
                      </c:pt>
                      <c:pt idx="157">
                        <c:v>1.67986020745776</c:v>
                      </c:pt>
                      <c:pt idx="158">
                        <c:v>1.6486409424608592</c:v>
                      </c:pt>
                      <c:pt idx="159">
                        <c:v>1.6271614102389484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0.54414677921644605</c:v>
                      </c:pt>
                      <c:pt idx="1">
                        <c:v>0.55306697458797605</c:v>
                      </c:pt>
                      <c:pt idx="2">
                        <c:v>0.55544511656998596</c:v>
                      </c:pt>
                      <c:pt idx="3">
                        <c:v>0.55664683393591297</c:v>
                      </c:pt>
                      <c:pt idx="4">
                        <c:v>0.55182324066357302</c:v>
                      </c:pt>
                      <c:pt idx="5">
                        <c:v>0.54239817312389504</c:v>
                      </c:pt>
                      <c:pt idx="6">
                        <c:v>0.53318519389735897</c:v>
                      </c:pt>
                      <c:pt idx="7">
                        <c:v>0.519686107772664</c:v>
                      </c:pt>
                      <c:pt idx="8">
                        <c:v>0.49962123946178799</c:v>
                      </c:pt>
                      <c:pt idx="9">
                        <c:v>0.47738179030350603</c:v>
                      </c:pt>
                      <c:pt idx="10">
                        <c:v>0.45430250965511798</c:v>
                      </c:pt>
                      <c:pt idx="11">
                        <c:v>0.42628909999602699</c:v>
                      </c:pt>
                      <c:pt idx="12">
                        <c:v>0.40021135126159402</c:v>
                      </c:pt>
                      <c:pt idx="13">
                        <c:v>0.37417323834094302</c:v>
                      </c:pt>
                      <c:pt idx="14">
                        <c:v>0.34342086323555998</c:v>
                      </c:pt>
                      <c:pt idx="15">
                        <c:v>0.309549902461421</c:v>
                      </c:pt>
                      <c:pt idx="16">
                        <c:v>0.28316289243342302</c:v>
                      </c:pt>
                      <c:pt idx="17">
                        <c:v>0.262512101023196</c:v>
                      </c:pt>
                      <c:pt idx="18">
                        <c:v>0.24237718680482001</c:v>
                      </c:pt>
                      <c:pt idx="19">
                        <c:v>0.22106802226008099</c:v>
                      </c:pt>
                      <c:pt idx="20">
                        <c:v>0.207625227099693</c:v>
                      </c:pt>
                      <c:pt idx="21">
                        <c:v>0.19733376939841599</c:v>
                      </c:pt>
                      <c:pt idx="22">
                        <c:v>0.18621593084542301</c:v>
                      </c:pt>
                      <c:pt idx="23">
                        <c:v>0.176416856412517</c:v>
                      </c:pt>
                      <c:pt idx="24">
                        <c:v>0.17201225836780401</c:v>
                      </c:pt>
                      <c:pt idx="25">
                        <c:v>0.16574265830106599</c:v>
                      </c:pt>
                      <c:pt idx="26">
                        <c:v>0.15733335525667699</c:v>
                      </c:pt>
                      <c:pt idx="27">
                        <c:v>0.148137368131359</c:v>
                      </c:pt>
                      <c:pt idx="28">
                        <c:v>0.13822638399886</c:v>
                      </c:pt>
                      <c:pt idx="29">
                        <c:v>0.13490450707270699</c:v>
                      </c:pt>
                      <c:pt idx="30">
                        <c:v>0.124566458309165</c:v>
                      </c:pt>
                      <c:pt idx="31">
                        <c:v>0.11097862588108399</c:v>
                      </c:pt>
                      <c:pt idx="32">
                        <c:v>9.8029660300321494E-2</c:v>
                      </c:pt>
                      <c:pt idx="33">
                        <c:v>7.6606581420237893E-2</c:v>
                      </c:pt>
                      <c:pt idx="34">
                        <c:v>6.56232724133608E-2</c:v>
                      </c:pt>
                      <c:pt idx="35">
                        <c:v>5.1192896484458697E-2</c:v>
                      </c:pt>
                      <c:pt idx="36">
                        <c:v>3.2761179275541098E-2</c:v>
                      </c:pt>
                      <c:pt idx="37">
                        <c:v>2.30440366734029E-2</c:v>
                      </c:pt>
                      <c:pt idx="38">
                        <c:v>1.71049436255396E-2</c:v>
                      </c:pt>
                      <c:pt idx="39">
                        <c:v>7.9785643845797297E-3</c:v>
                      </c:pt>
                      <c:pt idx="40">
                        <c:v>6.55590978128095E-3</c:v>
                      </c:pt>
                      <c:pt idx="41">
                        <c:v>3.34204854528985E-3</c:v>
                      </c:pt>
                      <c:pt idx="42">
                        <c:v>6.9665680962130803E-3</c:v>
                      </c:pt>
                      <c:pt idx="43">
                        <c:v>9.2499641778323594E-3</c:v>
                      </c:pt>
                      <c:pt idx="44">
                        <c:v>1.3019625003397499E-2</c:v>
                      </c:pt>
                      <c:pt idx="45">
                        <c:v>2.6016821734791098E-2</c:v>
                      </c:pt>
                      <c:pt idx="46">
                        <c:v>4.0002873504404499E-2</c:v>
                      </c:pt>
                      <c:pt idx="47">
                        <c:v>5.8886263602185497E-2</c:v>
                      </c:pt>
                      <c:pt idx="48">
                        <c:v>8.0978436346320806E-2</c:v>
                      </c:pt>
                      <c:pt idx="49">
                        <c:v>0.107501086660676</c:v>
                      </c:pt>
                      <c:pt idx="50">
                        <c:v>0.14521649914218801</c:v>
                      </c:pt>
                      <c:pt idx="51">
                        <c:v>0.18861791837848199</c:v>
                      </c:pt>
                      <c:pt idx="52">
                        <c:v>0.233396411361733</c:v>
                      </c:pt>
                      <c:pt idx="53">
                        <c:v>0.27979277377822198</c:v>
                      </c:pt>
                      <c:pt idx="54">
                        <c:v>0.32469801137218401</c:v>
                      </c:pt>
                      <c:pt idx="55">
                        <c:v>0.37188133495090298</c:v>
                      </c:pt>
                      <c:pt idx="56">
                        <c:v>0.42114473004491398</c:v>
                      </c:pt>
                      <c:pt idx="57">
                        <c:v>0.47017286800819702</c:v>
                      </c:pt>
                      <c:pt idx="58">
                        <c:v>0.51958647110618095</c:v>
                      </c:pt>
                      <c:pt idx="59">
                        <c:v>0.55878915800454598</c:v>
                      </c:pt>
                      <c:pt idx="60">
                        <c:v>0.59893411393642204</c:v>
                      </c:pt>
                      <c:pt idx="61">
                        <c:v>0.64132870381881302</c:v>
                      </c:pt>
                      <c:pt idx="62">
                        <c:v>0.67741418053330404</c:v>
                      </c:pt>
                      <c:pt idx="63">
                        <c:v>0.70580613230984302</c:v>
                      </c:pt>
                      <c:pt idx="64">
                        <c:v>0.73753200929092899</c:v>
                      </c:pt>
                      <c:pt idx="65">
                        <c:v>0.76714431410450901</c:v>
                      </c:pt>
                      <c:pt idx="66">
                        <c:v>0.79211123660846094</c:v>
                      </c:pt>
                      <c:pt idx="67">
                        <c:v>0.81486535224719703</c:v>
                      </c:pt>
                      <c:pt idx="68">
                        <c:v>0.83554090683661397</c:v>
                      </c:pt>
                      <c:pt idx="69">
                        <c:v>0.85454169467850405</c:v>
                      </c:pt>
                      <c:pt idx="70">
                        <c:v>0.87367173544828503</c:v>
                      </c:pt>
                      <c:pt idx="71">
                        <c:v>0.89142720462832503</c:v>
                      </c:pt>
                      <c:pt idx="72">
                        <c:v>0.90337439407711395</c:v>
                      </c:pt>
                      <c:pt idx="73">
                        <c:v>0.91306981064180104</c:v>
                      </c:pt>
                      <c:pt idx="74">
                        <c:v>0.92420154136368604</c:v>
                      </c:pt>
                      <c:pt idx="75">
                        <c:v>0.93501112218488402</c:v>
                      </c:pt>
                      <c:pt idx="76">
                        <c:v>0.94437770865093396</c:v>
                      </c:pt>
                      <c:pt idx="77">
                        <c:v>0.95205070827604799</c:v>
                      </c:pt>
                      <c:pt idx="78">
                        <c:v>0.95845618029789803</c:v>
                      </c:pt>
                      <c:pt idx="79">
                        <c:v>0.96381911403720699</c:v>
                      </c:pt>
                      <c:pt idx="80">
                        <c:v>0.96946935782065202</c:v>
                      </c:pt>
                      <c:pt idx="81">
                        <c:v>0.975680136474254</c:v>
                      </c:pt>
                      <c:pt idx="82">
                        <c:v>0.979661558619351</c:v>
                      </c:pt>
                      <c:pt idx="83">
                        <c:v>0.98243403182515798</c:v>
                      </c:pt>
                      <c:pt idx="84">
                        <c:v>0.98525969133004998</c:v>
                      </c:pt>
                      <c:pt idx="85">
                        <c:v>0.98758032142276597</c:v>
                      </c:pt>
                      <c:pt idx="86">
                        <c:v>0.98814566963203199</c:v>
                      </c:pt>
                      <c:pt idx="87">
                        <c:v>0.98926442140259296</c:v>
                      </c:pt>
                      <c:pt idx="88">
                        <c:v>0.98988472356522605</c:v>
                      </c:pt>
                      <c:pt idx="89">
                        <c:v>0.99163920500846503</c:v>
                      </c:pt>
                      <c:pt idx="90">
                        <c:v>0.99277386312317495</c:v>
                      </c:pt>
                      <c:pt idx="91">
                        <c:v>0.99252439235099299</c:v>
                      </c:pt>
                      <c:pt idx="92">
                        <c:v>0.99216583837969197</c:v>
                      </c:pt>
                      <c:pt idx="93">
                        <c:v>0.99203177194512804</c:v>
                      </c:pt>
                      <c:pt idx="94">
                        <c:v>0.99170206905823099</c:v>
                      </c:pt>
                      <c:pt idx="95">
                        <c:v>0.99129383843042596</c:v>
                      </c:pt>
                      <c:pt idx="96">
                        <c:v>0.99126582734303903</c:v>
                      </c:pt>
                      <c:pt idx="97">
                        <c:v>0.99096263829293596</c:v>
                      </c:pt>
                      <c:pt idx="98">
                        <c:v>0.99069431994954504</c:v>
                      </c:pt>
                      <c:pt idx="99">
                        <c:v>0.99052357516630696</c:v>
                      </c:pt>
                      <c:pt idx="100">
                        <c:v>0.99048088897049802</c:v>
                      </c:pt>
                      <c:pt idx="101">
                        <c:v>0.98987784486503405</c:v>
                      </c:pt>
                      <c:pt idx="102">
                        <c:v>0.98839424558651801</c:v>
                      </c:pt>
                      <c:pt idx="103">
                        <c:v>0.98960794235555705</c:v>
                      </c:pt>
                      <c:pt idx="104">
                        <c:v>0.99106649303301297</c:v>
                      </c:pt>
                      <c:pt idx="105">
                        <c:v>0.99122380030759805</c:v>
                      </c:pt>
                      <c:pt idx="106">
                        <c:v>0.99221092321666204</c:v>
                      </c:pt>
                      <c:pt idx="107">
                        <c:v>0.993227788267393</c:v>
                      </c:pt>
                      <c:pt idx="108">
                        <c:v>0.99405956777267401</c:v>
                      </c:pt>
                      <c:pt idx="109">
                        <c:v>0.99484507589159299</c:v>
                      </c:pt>
                      <c:pt idx="110">
                        <c:v>0.99421213134220698</c:v>
                      </c:pt>
                      <c:pt idx="111">
                        <c:v>0.99519421237614403</c:v>
                      </c:pt>
                      <c:pt idx="112">
                        <c:v>0.99524721155376294</c:v>
                      </c:pt>
                      <c:pt idx="113">
                        <c:v>0.99606016429945698</c:v>
                      </c:pt>
                      <c:pt idx="114">
                        <c:v>0.995804313754585</c:v>
                      </c:pt>
                      <c:pt idx="115">
                        <c:v>0.99723609182355699</c:v>
                      </c:pt>
                      <c:pt idx="116">
                        <c:v>0.99744594320167301</c:v>
                      </c:pt>
                      <c:pt idx="117">
                        <c:v>0.99815001585836405</c:v>
                      </c:pt>
                      <c:pt idx="118">
                        <c:v>0.99841488990601301</c:v>
                      </c:pt>
                      <c:pt idx="119">
                        <c:v>0.99781468929185002</c:v>
                      </c:pt>
                      <c:pt idx="120">
                        <c:v>0.99773868570787405</c:v>
                      </c:pt>
                      <c:pt idx="121">
                        <c:v>0.99841572256578004</c:v>
                      </c:pt>
                      <c:pt idx="122">
                        <c:v>0.99837765138547796</c:v>
                      </c:pt>
                      <c:pt idx="123">
                        <c:v>0.99813118456779804</c:v>
                      </c:pt>
                      <c:pt idx="124">
                        <c:v>0.99802513992163899</c:v>
                      </c:pt>
                      <c:pt idx="125">
                        <c:v>0.99703602335576902</c:v>
                      </c:pt>
                      <c:pt idx="126">
                        <c:v>0.99665546038908703</c:v>
                      </c:pt>
                      <c:pt idx="127">
                        <c:v>0.99624932405524802</c:v>
                      </c:pt>
                      <c:pt idx="128">
                        <c:v>0.99687344635351405</c:v>
                      </c:pt>
                      <c:pt idx="129">
                        <c:v>0.997503374973289</c:v>
                      </c:pt>
                      <c:pt idx="130">
                        <c:v>0.99777933163953603</c:v>
                      </c:pt>
                      <c:pt idx="131">
                        <c:v>0.99753732521392902</c:v>
                      </c:pt>
                      <c:pt idx="132">
                        <c:v>0.99651421820319697</c:v>
                      </c:pt>
                      <c:pt idx="133">
                        <c:v>0.99649539047311797</c:v>
                      </c:pt>
                      <c:pt idx="134">
                        <c:v>0.99700900952754501</c:v>
                      </c:pt>
                      <c:pt idx="135">
                        <c:v>0.99670794418768205</c:v>
                      </c:pt>
                      <c:pt idx="136">
                        <c:v>0.99735833423444198</c:v>
                      </c:pt>
                      <c:pt idx="137">
                        <c:v>0.99783192733830095</c:v>
                      </c:pt>
                      <c:pt idx="138">
                        <c:v>0.99803918149774196</c:v>
                      </c:pt>
                      <c:pt idx="139">
                        <c:v>0.99841679994368304</c:v>
                      </c:pt>
                      <c:pt idx="140">
                        <c:v>0.99948861927341204</c:v>
                      </c:pt>
                      <c:pt idx="141">
                        <c:v>0.99943076919976304</c:v>
                      </c:pt>
                      <c:pt idx="142">
                        <c:v>0.99934226011178695</c:v>
                      </c:pt>
                      <c:pt idx="143">
                        <c:v>0.99905356518936295</c:v>
                      </c:pt>
                      <c:pt idx="144">
                        <c:v>0.99933681499266402</c:v>
                      </c:pt>
                      <c:pt idx="145">
                        <c:v>1</c:v>
                      </c:pt>
                      <c:pt idx="146">
                        <c:v>0.99856639034925399</c:v>
                      </c:pt>
                      <c:pt idx="147">
                        <c:v>0.99911135608524704</c:v>
                      </c:pt>
                      <c:pt idx="148">
                        <c:v>0.99844789456795502</c:v>
                      </c:pt>
                      <c:pt idx="149">
                        <c:v>0.99585330170693598</c:v>
                      </c:pt>
                      <c:pt idx="150">
                        <c:v>0.99314615885780499</c:v>
                      </c:pt>
                      <c:pt idx="151">
                        <c:v>0.99076630204555305</c:v>
                      </c:pt>
                      <c:pt idx="152">
                        <c:v>0.98343310001217499</c:v>
                      </c:pt>
                      <c:pt idx="153">
                        <c:v>0.980044821542989</c:v>
                      </c:pt>
                      <c:pt idx="154">
                        <c:v>0.97025292632237403</c:v>
                      </c:pt>
                      <c:pt idx="155">
                        <c:v>0.95649063668785705</c:v>
                      </c:pt>
                      <c:pt idx="156">
                        <c:v>0.94708191077237702</c:v>
                      </c:pt>
                      <c:pt idx="157">
                        <c:v>0.93508886593628804</c:v>
                      </c:pt>
                      <c:pt idx="158">
                        <c:v>0.917710760917957</c:v>
                      </c:pt>
                      <c:pt idx="159">
                        <c:v>0.905754247312206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0.68018347402055757</c:v>
                      </c:pt>
                      <c:pt idx="1">
                        <c:v>0.69133371823497003</c:v>
                      </c:pt>
                      <c:pt idx="2">
                        <c:v>0.69430639571248243</c:v>
                      </c:pt>
                      <c:pt idx="3">
                        <c:v>0.69580854241989121</c:v>
                      </c:pt>
                      <c:pt idx="4">
                        <c:v>0.68977905082946633</c:v>
                      </c:pt>
                      <c:pt idx="5">
                        <c:v>0.67799771640486883</c:v>
                      </c:pt>
                      <c:pt idx="6">
                        <c:v>0.66648149237169874</c:v>
                      </c:pt>
                      <c:pt idx="7">
                        <c:v>0.64960763471582994</c:v>
                      </c:pt>
                      <c:pt idx="8">
                        <c:v>0.62452654932723495</c:v>
                      </c:pt>
                      <c:pt idx="9">
                        <c:v>0.59672723787938253</c:v>
                      </c:pt>
                      <c:pt idx="10">
                        <c:v>0.56787813706889745</c:v>
                      </c:pt>
                      <c:pt idx="11">
                        <c:v>0.53286137499503372</c:v>
                      </c:pt>
                      <c:pt idx="12">
                        <c:v>0.50026418907699255</c:v>
                      </c:pt>
                      <c:pt idx="13">
                        <c:v>0.46771654792617878</c:v>
                      </c:pt>
                      <c:pt idx="14">
                        <c:v>0.42927607904444998</c:v>
                      </c:pt>
                      <c:pt idx="15">
                        <c:v>0.38693737807677625</c:v>
                      </c:pt>
                      <c:pt idx="16">
                        <c:v>0.35395361554177879</c:v>
                      </c:pt>
                      <c:pt idx="17">
                        <c:v>0.32814012627899503</c:v>
                      </c:pt>
                      <c:pt idx="18">
                        <c:v>0.30297148350602499</c:v>
                      </c:pt>
                      <c:pt idx="19">
                        <c:v>0.27633502782510122</c:v>
                      </c:pt>
                      <c:pt idx="20">
                        <c:v>0.25953153387461625</c:v>
                      </c:pt>
                      <c:pt idx="21">
                        <c:v>0.24666721174801998</c:v>
                      </c:pt>
                      <c:pt idx="22">
                        <c:v>0.23276991355677876</c:v>
                      </c:pt>
                      <c:pt idx="23">
                        <c:v>0.22052107051564626</c:v>
                      </c:pt>
                      <c:pt idx="24">
                        <c:v>0.21501532295975501</c:v>
                      </c:pt>
                      <c:pt idx="25">
                        <c:v>0.20717832287633248</c:v>
                      </c:pt>
                      <c:pt idx="26">
                        <c:v>0.19666669407084625</c:v>
                      </c:pt>
                      <c:pt idx="27">
                        <c:v>0.18517171016419876</c:v>
                      </c:pt>
                      <c:pt idx="28">
                        <c:v>0.172782979998575</c:v>
                      </c:pt>
                      <c:pt idx="29">
                        <c:v>0.16863063384088373</c:v>
                      </c:pt>
                      <c:pt idx="30">
                        <c:v>0.15570807288645624</c:v>
                      </c:pt>
                      <c:pt idx="31">
                        <c:v>0.138723282351355</c:v>
                      </c:pt>
                      <c:pt idx="32">
                        <c:v>0.12253707537540187</c:v>
                      </c:pt>
                      <c:pt idx="33">
                        <c:v>9.575822677529737E-2</c:v>
                      </c:pt>
                      <c:pt idx="34">
                        <c:v>8.2029090516701E-2</c:v>
                      </c:pt>
                      <c:pt idx="35">
                        <c:v>6.3991120605573368E-2</c:v>
                      </c:pt>
                      <c:pt idx="36">
                        <c:v>4.0951474094426371E-2</c:v>
                      </c:pt>
                      <c:pt idx="37">
                        <c:v>2.8805045841753626E-2</c:v>
                      </c:pt>
                      <c:pt idx="38">
                        <c:v>2.1381179531924501E-2</c:v>
                      </c:pt>
                      <c:pt idx="39">
                        <c:v>9.9732054807246621E-3</c:v>
                      </c:pt>
                      <c:pt idx="40">
                        <c:v>8.1948872266011871E-3</c:v>
                      </c:pt>
                      <c:pt idx="41">
                        <c:v>4.177560681612312E-3</c:v>
                      </c:pt>
                      <c:pt idx="42">
                        <c:v>8.7082101202663499E-3</c:v>
                      </c:pt>
                      <c:pt idx="43">
                        <c:v>1.1562455222290449E-2</c:v>
                      </c:pt>
                      <c:pt idx="44">
                        <c:v>1.6274531254246875E-2</c:v>
                      </c:pt>
                      <c:pt idx="45">
                        <c:v>3.252102716848887E-2</c:v>
                      </c:pt>
                      <c:pt idx="46">
                        <c:v>5.0003591880505627E-2</c:v>
                      </c:pt>
                      <c:pt idx="47">
                        <c:v>7.360782950273187E-2</c:v>
                      </c:pt>
                      <c:pt idx="48">
                        <c:v>0.101223045432901</c:v>
                      </c:pt>
                      <c:pt idx="49">
                        <c:v>0.13437635832584499</c:v>
                      </c:pt>
                      <c:pt idx="50">
                        <c:v>0.18152062392773502</c:v>
                      </c:pt>
                      <c:pt idx="51">
                        <c:v>0.23577239797310248</c:v>
                      </c:pt>
                      <c:pt idx="52">
                        <c:v>0.29174551420216627</c:v>
                      </c:pt>
                      <c:pt idx="53">
                        <c:v>0.34974096722277748</c:v>
                      </c:pt>
                      <c:pt idx="54">
                        <c:v>0.40587251421523002</c:v>
                      </c:pt>
                      <c:pt idx="55">
                        <c:v>0.46485166868862871</c:v>
                      </c:pt>
                      <c:pt idx="56">
                        <c:v>0.52643091255614249</c:v>
                      </c:pt>
                      <c:pt idx="57">
                        <c:v>0.5877160850102463</c:v>
                      </c:pt>
                      <c:pt idx="58">
                        <c:v>0.64948308888272621</c:v>
                      </c:pt>
                      <c:pt idx="59">
                        <c:v>0.69848644750568245</c:v>
                      </c:pt>
                      <c:pt idx="60">
                        <c:v>0.74866764242052752</c:v>
                      </c:pt>
                      <c:pt idx="61">
                        <c:v>0.8016608797735163</c:v>
                      </c:pt>
                      <c:pt idx="62">
                        <c:v>0.84676772566663006</c:v>
                      </c:pt>
                      <c:pt idx="63">
                        <c:v>0.88225766538730377</c:v>
                      </c:pt>
                      <c:pt idx="64">
                        <c:v>0.92191501161366118</c:v>
                      </c:pt>
                      <c:pt idx="65">
                        <c:v>0.95893039263063629</c:v>
                      </c:pt>
                      <c:pt idx="66">
                        <c:v>0.99013904576057621</c:v>
                      </c:pt>
                      <c:pt idx="67">
                        <c:v>1.0185816903089964</c:v>
                      </c:pt>
                      <c:pt idx="68">
                        <c:v>1.0444261335457674</c:v>
                      </c:pt>
                      <c:pt idx="69">
                        <c:v>1.0681771183481301</c:v>
                      </c:pt>
                      <c:pt idx="70">
                        <c:v>1.0920896693103563</c:v>
                      </c:pt>
                      <c:pt idx="71">
                        <c:v>1.1142840057854062</c:v>
                      </c:pt>
                      <c:pt idx="72">
                        <c:v>1.1292179925963923</c:v>
                      </c:pt>
                      <c:pt idx="73">
                        <c:v>1.1413372633022514</c:v>
                      </c:pt>
                      <c:pt idx="74">
                        <c:v>1.1552519267046075</c:v>
                      </c:pt>
                      <c:pt idx="75">
                        <c:v>1.168763902731105</c:v>
                      </c:pt>
                      <c:pt idx="76">
                        <c:v>1.1804721358136674</c:v>
                      </c:pt>
                      <c:pt idx="77">
                        <c:v>1.19006338534506</c:v>
                      </c:pt>
                      <c:pt idx="78">
                        <c:v>1.1980702253723725</c:v>
                      </c:pt>
                      <c:pt idx="79">
                        <c:v>1.2047738925465088</c:v>
                      </c:pt>
                      <c:pt idx="80">
                        <c:v>1.211836697275815</c:v>
                      </c:pt>
                      <c:pt idx="81">
                        <c:v>1.2196001705928174</c:v>
                      </c:pt>
                      <c:pt idx="82">
                        <c:v>1.2245769482741888</c:v>
                      </c:pt>
                      <c:pt idx="83">
                        <c:v>1.2280425397814474</c:v>
                      </c:pt>
                      <c:pt idx="84">
                        <c:v>1.2315746141625625</c:v>
                      </c:pt>
                      <c:pt idx="85">
                        <c:v>1.2344754017784574</c:v>
                      </c:pt>
                      <c:pt idx="86">
                        <c:v>1.2351820870400401</c:v>
                      </c:pt>
                      <c:pt idx="87">
                        <c:v>1.2365805267532413</c:v>
                      </c:pt>
                      <c:pt idx="88">
                        <c:v>1.2373559044565325</c:v>
                      </c:pt>
                      <c:pt idx="89">
                        <c:v>1.2395490062605812</c:v>
                      </c:pt>
                      <c:pt idx="90">
                        <c:v>1.2409673289039687</c:v>
                      </c:pt>
                      <c:pt idx="91">
                        <c:v>1.2406554904387412</c:v>
                      </c:pt>
                      <c:pt idx="92">
                        <c:v>1.240207297974615</c:v>
                      </c:pt>
                      <c:pt idx="93">
                        <c:v>1.24003971493141</c:v>
                      </c:pt>
                      <c:pt idx="94">
                        <c:v>1.2396275863227888</c:v>
                      </c:pt>
                      <c:pt idx="95">
                        <c:v>1.2391172980380325</c:v>
                      </c:pt>
                      <c:pt idx="96">
                        <c:v>1.2390822841787987</c:v>
                      </c:pt>
                      <c:pt idx="97">
                        <c:v>1.2387032978661701</c:v>
                      </c:pt>
                      <c:pt idx="98">
                        <c:v>1.2383678999369314</c:v>
                      </c:pt>
                      <c:pt idx="99">
                        <c:v>1.2381544689578836</c:v>
                      </c:pt>
                      <c:pt idx="100">
                        <c:v>1.2381011112131226</c:v>
                      </c:pt>
                      <c:pt idx="101">
                        <c:v>1.2373473060812925</c:v>
                      </c:pt>
                      <c:pt idx="102">
                        <c:v>1.2354928069831475</c:v>
                      </c:pt>
                      <c:pt idx="103">
                        <c:v>1.2370099279444462</c:v>
                      </c:pt>
                      <c:pt idx="104">
                        <c:v>1.2388331162912662</c:v>
                      </c:pt>
                      <c:pt idx="105">
                        <c:v>1.2390297503844976</c:v>
                      </c:pt>
                      <c:pt idx="106">
                        <c:v>1.2402636540208276</c:v>
                      </c:pt>
                      <c:pt idx="107">
                        <c:v>1.2415347353342412</c:v>
                      </c:pt>
                      <c:pt idx="108">
                        <c:v>1.2425744597158426</c:v>
                      </c:pt>
                      <c:pt idx="109">
                        <c:v>1.2435563448644913</c:v>
                      </c:pt>
                      <c:pt idx="110">
                        <c:v>1.2427651641777588</c:v>
                      </c:pt>
                      <c:pt idx="111">
                        <c:v>1.2439927654701801</c:v>
                      </c:pt>
                      <c:pt idx="112">
                        <c:v>1.2440590144422037</c:v>
                      </c:pt>
                      <c:pt idx="113">
                        <c:v>1.2450752053743213</c:v>
                      </c:pt>
                      <c:pt idx="114">
                        <c:v>1.2447553921932313</c:v>
                      </c:pt>
                      <c:pt idx="115">
                        <c:v>1.2465451147794462</c:v>
                      </c:pt>
                      <c:pt idx="116">
                        <c:v>1.2468074290020912</c:v>
                      </c:pt>
                      <c:pt idx="117">
                        <c:v>1.2476875198229551</c:v>
                      </c:pt>
                      <c:pt idx="118">
                        <c:v>1.2480186123825163</c:v>
                      </c:pt>
                      <c:pt idx="119">
                        <c:v>1.2472683616148126</c:v>
                      </c:pt>
                      <c:pt idx="120">
                        <c:v>1.2471733571348427</c:v>
                      </c:pt>
                      <c:pt idx="121">
                        <c:v>1.248019653207225</c:v>
                      </c:pt>
                      <c:pt idx="122">
                        <c:v>1.2479720642318475</c:v>
                      </c:pt>
                      <c:pt idx="123">
                        <c:v>1.2476639807097476</c:v>
                      </c:pt>
                      <c:pt idx="124">
                        <c:v>1.2475314249020488</c:v>
                      </c:pt>
                      <c:pt idx="125">
                        <c:v>1.2462950291947112</c:v>
                      </c:pt>
                      <c:pt idx="126">
                        <c:v>1.2458193254863588</c:v>
                      </c:pt>
                      <c:pt idx="127">
                        <c:v>1.2453116550690599</c:v>
                      </c:pt>
                      <c:pt idx="128">
                        <c:v>1.2460918079418926</c:v>
                      </c:pt>
                      <c:pt idx="129">
                        <c:v>1.2468792187166113</c:v>
                      </c:pt>
                      <c:pt idx="130">
                        <c:v>1.24722416454942</c:v>
                      </c:pt>
                      <c:pt idx="131">
                        <c:v>1.2469216565174113</c:v>
                      </c:pt>
                      <c:pt idx="132">
                        <c:v>1.2456427727539963</c:v>
                      </c:pt>
                      <c:pt idx="133">
                        <c:v>1.2456192380913975</c:v>
                      </c:pt>
                      <c:pt idx="134">
                        <c:v>1.2462612619094313</c:v>
                      </c:pt>
                      <c:pt idx="135">
                        <c:v>1.2458849302346025</c:v>
                      </c:pt>
                      <c:pt idx="136">
                        <c:v>1.2466979177930524</c:v>
                      </c:pt>
                      <c:pt idx="137">
                        <c:v>1.2472899091728762</c:v>
                      </c:pt>
                      <c:pt idx="138">
                        <c:v>1.2475489768721775</c:v>
                      </c:pt>
                      <c:pt idx="139">
                        <c:v>1.2480209999296039</c:v>
                      </c:pt>
                      <c:pt idx="140">
                        <c:v>1.2493607740917652</c:v>
                      </c:pt>
                      <c:pt idx="141">
                        <c:v>1.2492884614997037</c:v>
                      </c:pt>
                      <c:pt idx="142">
                        <c:v>1.2491778251397336</c:v>
                      </c:pt>
                      <c:pt idx="143">
                        <c:v>1.2488169564867038</c:v>
                      </c:pt>
                      <c:pt idx="144">
                        <c:v>1.24917101874083</c:v>
                      </c:pt>
                      <c:pt idx="145">
                        <c:v>1.25</c:v>
                      </c:pt>
                      <c:pt idx="146">
                        <c:v>1.2482079879365675</c:v>
                      </c:pt>
                      <c:pt idx="147">
                        <c:v>1.2488891951065588</c:v>
                      </c:pt>
                      <c:pt idx="148">
                        <c:v>1.2480598682099437</c:v>
                      </c:pt>
                      <c:pt idx="149">
                        <c:v>1.24481662713367</c:v>
                      </c:pt>
                      <c:pt idx="150">
                        <c:v>1.2414326985722561</c:v>
                      </c:pt>
                      <c:pt idx="151">
                        <c:v>1.2384578775569413</c:v>
                      </c:pt>
                      <c:pt idx="152">
                        <c:v>1.2292913750152188</c:v>
                      </c:pt>
                      <c:pt idx="153">
                        <c:v>1.2250560269287363</c:v>
                      </c:pt>
                      <c:pt idx="154">
                        <c:v>1.2128161579029675</c:v>
                      </c:pt>
                      <c:pt idx="155">
                        <c:v>1.1956132958598213</c:v>
                      </c:pt>
                      <c:pt idx="156">
                        <c:v>1.1838523884654713</c:v>
                      </c:pt>
                      <c:pt idx="157">
                        <c:v>1.16886108242036</c:v>
                      </c:pt>
                      <c:pt idx="158">
                        <c:v>1.1471384511474463</c:v>
                      </c:pt>
                      <c:pt idx="159">
                        <c:v>1.1321928091402576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0.40811008441233454</c:v>
                      </c:pt>
                      <c:pt idx="1">
                        <c:v>0.41480023094098206</c:v>
                      </c:pt>
                      <c:pt idx="2">
                        <c:v>0.4165838374274895</c:v>
                      </c:pt>
                      <c:pt idx="3">
                        <c:v>0.41748512545193472</c:v>
                      </c:pt>
                      <c:pt idx="4">
                        <c:v>0.41386743049767977</c:v>
                      </c:pt>
                      <c:pt idx="5">
                        <c:v>0.40679862984292126</c:v>
                      </c:pt>
                      <c:pt idx="6">
                        <c:v>0.3998888954230192</c:v>
                      </c:pt>
                      <c:pt idx="7">
                        <c:v>0.389764580829498</c:v>
                      </c:pt>
                      <c:pt idx="8">
                        <c:v>0.37471592959634098</c:v>
                      </c:pt>
                      <c:pt idx="9">
                        <c:v>0.35803634272762952</c:v>
                      </c:pt>
                      <c:pt idx="10">
                        <c:v>0.34072688224133851</c:v>
                      </c:pt>
                      <c:pt idx="11">
                        <c:v>0.31971682499702025</c:v>
                      </c:pt>
                      <c:pt idx="12">
                        <c:v>0.30015851344619549</c:v>
                      </c:pt>
                      <c:pt idx="13">
                        <c:v>0.28062992875570725</c:v>
                      </c:pt>
                      <c:pt idx="14">
                        <c:v>0.25756564742666999</c:v>
                      </c:pt>
                      <c:pt idx="15">
                        <c:v>0.23216242684606575</c:v>
                      </c:pt>
                      <c:pt idx="16">
                        <c:v>0.21237216932506725</c:v>
                      </c:pt>
                      <c:pt idx="17">
                        <c:v>0.196884075767397</c:v>
                      </c:pt>
                      <c:pt idx="18">
                        <c:v>0.18178289010361501</c:v>
                      </c:pt>
                      <c:pt idx="19">
                        <c:v>0.16580101669506075</c:v>
                      </c:pt>
                      <c:pt idx="20">
                        <c:v>0.15571892032476975</c:v>
                      </c:pt>
                      <c:pt idx="21">
                        <c:v>0.148000327048812</c:v>
                      </c:pt>
                      <c:pt idx="22">
                        <c:v>0.13966194813406727</c:v>
                      </c:pt>
                      <c:pt idx="23">
                        <c:v>0.13231264230938775</c:v>
                      </c:pt>
                      <c:pt idx="24">
                        <c:v>0.12900919377585301</c:v>
                      </c:pt>
                      <c:pt idx="25">
                        <c:v>0.12430699372579949</c:v>
                      </c:pt>
                      <c:pt idx="26">
                        <c:v>0.11800001644250774</c:v>
                      </c:pt>
                      <c:pt idx="27">
                        <c:v>0.11110302609851924</c:v>
                      </c:pt>
                      <c:pt idx="28">
                        <c:v>0.103669787999145</c:v>
                      </c:pt>
                      <c:pt idx="29">
                        <c:v>0.10117838030453025</c:v>
                      </c:pt>
                      <c:pt idx="30">
                        <c:v>9.342484373187375E-2</c:v>
                      </c:pt>
                      <c:pt idx="31">
                        <c:v>8.3233969410813E-2</c:v>
                      </c:pt>
                      <c:pt idx="32">
                        <c:v>7.3522245225241117E-2</c:v>
                      </c:pt>
                      <c:pt idx="33">
                        <c:v>5.7454936065178416E-2</c:v>
                      </c:pt>
                      <c:pt idx="34">
                        <c:v>4.92174543100206E-2</c:v>
                      </c:pt>
                      <c:pt idx="35">
                        <c:v>3.8394672363344026E-2</c:v>
                      </c:pt>
                      <c:pt idx="36">
                        <c:v>2.4570884456655825E-2</c:v>
                      </c:pt>
                      <c:pt idx="37">
                        <c:v>1.7283027505052173E-2</c:v>
                      </c:pt>
                      <c:pt idx="38">
                        <c:v>1.2828707719154699E-2</c:v>
                      </c:pt>
                      <c:pt idx="39">
                        <c:v>5.9839232884347972E-3</c:v>
                      </c:pt>
                      <c:pt idx="40">
                        <c:v>4.916932335960713E-3</c:v>
                      </c:pt>
                      <c:pt idx="41">
                        <c:v>2.5065364089673875E-3</c:v>
                      </c:pt>
                      <c:pt idx="42">
                        <c:v>5.2249260721598106E-3</c:v>
                      </c:pt>
                      <c:pt idx="43">
                        <c:v>6.9374731333742695E-3</c:v>
                      </c:pt>
                      <c:pt idx="44">
                        <c:v>9.7647187525481249E-3</c:v>
                      </c:pt>
                      <c:pt idx="45">
                        <c:v>1.9512616301093324E-2</c:v>
                      </c:pt>
                      <c:pt idx="46">
                        <c:v>3.0002155128303374E-2</c:v>
                      </c:pt>
                      <c:pt idx="47">
                        <c:v>4.4164697701639125E-2</c:v>
                      </c:pt>
                      <c:pt idx="48">
                        <c:v>6.0733827259740608E-2</c:v>
                      </c:pt>
                      <c:pt idx="49">
                        <c:v>8.0625814995507E-2</c:v>
                      </c:pt>
                      <c:pt idx="50">
                        <c:v>0.108912374356641</c:v>
                      </c:pt>
                      <c:pt idx="51">
                        <c:v>0.1414634387838615</c:v>
                      </c:pt>
                      <c:pt idx="52">
                        <c:v>0.17504730852129974</c:v>
                      </c:pt>
                      <c:pt idx="53">
                        <c:v>0.20984458033366649</c:v>
                      </c:pt>
                      <c:pt idx="54">
                        <c:v>0.24352350852913801</c:v>
                      </c:pt>
                      <c:pt idx="55">
                        <c:v>0.27891100121317725</c:v>
                      </c:pt>
                      <c:pt idx="56">
                        <c:v>0.31585854753368547</c:v>
                      </c:pt>
                      <c:pt idx="57">
                        <c:v>0.35262965100614774</c:v>
                      </c:pt>
                      <c:pt idx="58">
                        <c:v>0.38968985332963568</c:v>
                      </c:pt>
                      <c:pt idx="59">
                        <c:v>0.41909186850340951</c:v>
                      </c:pt>
                      <c:pt idx="60">
                        <c:v>0.44920058545231656</c:v>
                      </c:pt>
                      <c:pt idx="61">
                        <c:v>0.48099652786410974</c:v>
                      </c:pt>
                      <c:pt idx="62">
                        <c:v>0.50806063539997803</c:v>
                      </c:pt>
                      <c:pt idx="63">
                        <c:v>0.52935459923238226</c:v>
                      </c:pt>
                      <c:pt idx="64">
                        <c:v>0.5531490069681968</c:v>
                      </c:pt>
                      <c:pt idx="65">
                        <c:v>0.57535823557838173</c:v>
                      </c:pt>
                      <c:pt idx="66">
                        <c:v>0.59408342745634568</c:v>
                      </c:pt>
                      <c:pt idx="67">
                        <c:v>0.6111490141853978</c:v>
                      </c:pt>
                      <c:pt idx="68">
                        <c:v>0.62665568012746053</c:v>
                      </c:pt>
                      <c:pt idx="69">
                        <c:v>0.64090627100887798</c:v>
                      </c:pt>
                      <c:pt idx="70">
                        <c:v>0.65525380158621371</c:v>
                      </c:pt>
                      <c:pt idx="71">
                        <c:v>0.66857040347124375</c:v>
                      </c:pt>
                      <c:pt idx="72">
                        <c:v>0.67753079555783546</c:v>
                      </c:pt>
                      <c:pt idx="73">
                        <c:v>0.68480235798135081</c:v>
                      </c:pt>
                      <c:pt idx="74">
                        <c:v>0.69315115602276456</c:v>
                      </c:pt>
                      <c:pt idx="75">
                        <c:v>0.70125834163866307</c:v>
                      </c:pt>
                      <c:pt idx="76">
                        <c:v>0.70828328148820052</c:v>
                      </c:pt>
                      <c:pt idx="77">
                        <c:v>0.71403803120703602</c:v>
                      </c:pt>
                      <c:pt idx="78">
                        <c:v>0.71884213522342355</c:v>
                      </c:pt>
                      <c:pt idx="79">
                        <c:v>0.72286433552790519</c:v>
                      </c:pt>
                      <c:pt idx="80">
                        <c:v>0.72710201836548904</c:v>
                      </c:pt>
                      <c:pt idx="81">
                        <c:v>0.73176010235569056</c:v>
                      </c:pt>
                      <c:pt idx="82">
                        <c:v>0.73474616896451328</c:v>
                      </c:pt>
                      <c:pt idx="83">
                        <c:v>0.73682552386886846</c:v>
                      </c:pt>
                      <c:pt idx="84">
                        <c:v>0.73894476849753743</c:v>
                      </c:pt>
                      <c:pt idx="85">
                        <c:v>0.74068524106707445</c:v>
                      </c:pt>
                      <c:pt idx="86">
                        <c:v>0.74110925222402402</c:v>
                      </c:pt>
                      <c:pt idx="87">
                        <c:v>0.74194831605194467</c:v>
                      </c:pt>
                      <c:pt idx="88">
                        <c:v>0.74241354267391957</c:v>
                      </c:pt>
                      <c:pt idx="89">
                        <c:v>0.74372940375634877</c:v>
                      </c:pt>
                      <c:pt idx="90">
                        <c:v>0.74458039734238124</c:v>
                      </c:pt>
                      <c:pt idx="91">
                        <c:v>0.74439329426324474</c:v>
                      </c:pt>
                      <c:pt idx="92">
                        <c:v>0.744124378784769</c:v>
                      </c:pt>
                      <c:pt idx="93">
                        <c:v>0.744023828958846</c:v>
                      </c:pt>
                      <c:pt idx="94">
                        <c:v>0.74377655179367319</c:v>
                      </c:pt>
                      <c:pt idx="95">
                        <c:v>0.74347037882281941</c:v>
                      </c:pt>
                      <c:pt idx="96">
                        <c:v>0.74344937050727933</c:v>
                      </c:pt>
                      <c:pt idx="97">
                        <c:v>0.74322197871970197</c:v>
                      </c:pt>
                      <c:pt idx="98">
                        <c:v>0.74302073996215878</c:v>
                      </c:pt>
                      <c:pt idx="99">
                        <c:v>0.74289268137473019</c:v>
                      </c:pt>
                      <c:pt idx="100">
                        <c:v>0.74286066672787354</c:v>
                      </c:pt>
                      <c:pt idx="101">
                        <c:v>0.74240838364877559</c:v>
                      </c:pt>
                      <c:pt idx="102">
                        <c:v>0.74129568418988856</c:v>
                      </c:pt>
                      <c:pt idx="103">
                        <c:v>0.74220595676666778</c:v>
                      </c:pt>
                      <c:pt idx="104">
                        <c:v>0.7432998697747597</c:v>
                      </c:pt>
                      <c:pt idx="105">
                        <c:v>0.74341785023069851</c:v>
                      </c:pt>
                      <c:pt idx="106">
                        <c:v>0.74415819241249648</c:v>
                      </c:pt>
                      <c:pt idx="107">
                        <c:v>0.7449208412005448</c:v>
                      </c:pt>
                      <c:pt idx="108">
                        <c:v>0.74554467582950545</c:v>
                      </c:pt>
                      <c:pt idx="109">
                        <c:v>0.74613380691869469</c:v>
                      </c:pt>
                      <c:pt idx="110">
                        <c:v>0.74565909850665524</c:v>
                      </c:pt>
                      <c:pt idx="111">
                        <c:v>0.74639565928210805</c:v>
                      </c:pt>
                      <c:pt idx="112">
                        <c:v>0.74643540866532221</c:v>
                      </c:pt>
                      <c:pt idx="113">
                        <c:v>0.74704512322459271</c:v>
                      </c:pt>
                      <c:pt idx="114">
                        <c:v>0.74685323531593872</c:v>
                      </c:pt>
                      <c:pt idx="115">
                        <c:v>0.7479270688676678</c:v>
                      </c:pt>
                      <c:pt idx="116">
                        <c:v>0.74808445740125473</c:v>
                      </c:pt>
                      <c:pt idx="117">
                        <c:v>0.74861251189377298</c:v>
                      </c:pt>
                      <c:pt idx="118">
                        <c:v>0.74881116742950971</c:v>
                      </c:pt>
                      <c:pt idx="119">
                        <c:v>0.74836101696888746</c:v>
                      </c:pt>
                      <c:pt idx="120">
                        <c:v>0.74830401428090554</c:v>
                      </c:pt>
                      <c:pt idx="121">
                        <c:v>0.748811791924335</c:v>
                      </c:pt>
                      <c:pt idx="122">
                        <c:v>0.74878323853910844</c:v>
                      </c:pt>
                      <c:pt idx="123">
                        <c:v>0.74859838842584847</c:v>
                      </c:pt>
                      <c:pt idx="124">
                        <c:v>0.74851885494122927</c:v>
                      </c:pt>
                      <c:pt idx="125">
                        <c:v>0.74777701751682679</c:v>
                      </c:pt>
                      <c:pt idx="126">
                        <c:v>0.7474915952918153</c:v>
                      </c:pt>
                      <c:pt idx="127">
                        <c:v>0.74718699304143599</c:v>
                      </c:pt>
                      <c:pt idx="128">
                        <c:v>0.74765508476513554</c:v>
                      </c:pt>
                      <c:pt idx="129">
                        <c:v>0.74812753122996678</c:v>
                      </c:pt>
                      <c:pt idx="130">
                        <c:v>0.74833449872965208</c:v>
                      </c:pt>
                      <c:pt idx="131">
                        <c:v>0.74815299391044676</c:v>
                      </c:pt>
                      <c:pt idx="132">
                        <c:v>0.74738566365239767</c:v>
                      </c:pt>
                      <c:pt idx="133">
                        <c:v>0.74737154285483842</c:v>
                      </c:pt>
                      <c:pt idx="134">
                        <c:v>0.7477567571456587</c:v>
                      </c:pt>
                      <c:pt idx="135">
                        <c:v>0.74753095814076154</c:v>
                      </c:pt>
                      <c:pt idx="136">
                        <c:v>0.74801875067583146</c:v>
                      </c:pt>
                      <c:pt idx="137">
                        <c:v>0.74837394550372571</c:v>
                      </c:pt>
                      <c:pt idx="138">
                        <c:v>0.74852938612330644</c:v>
                      </c:pt>
                      <c:pt idx="139">
                        <c:v>0.74881259995776228</c:v>
                      </c:pt>
                      <c:pt idx="140">
                        <c:v>0.74961646445505903</c:v>
                      </c:pt>
                      <c:pt idx="141">
                        <c:v>0.74957307689982233</c:v>
                      </c:pt>
                      <c:pt idx="142">
                        <c:v>0.74950669508384027</c:v>
                      </c:pt>
                      <c:pt idx="143">
                        <c:v>0.74929017389202224</c:v>
                      </c:pt>
                      <c:pt idx="144">
                        <c:v>0.74950261124449802</c:v>
                      </c:pt>
                      <c:pt idx="145">
                        <c:v>0.75</c:v>
                      </c:pt>
                      <c:pt idx="146">
                        <c:v>0.74892479276194046</c:v>
                      </c:pt>
                      <c:pt idx="147">
                        <c:v>0.74933351706393525</c:v>
                      </c:pt>
                      <c:pt idx="148">
                        <c:v>0.74883592092596629</c:v>
                      </c:pt>
                      <c:pt idx="149">
                        <c:v>0.74688997628020193</c:v>
                      </c:pt>
                      <c:pt idx="150">
                        <c:v>0.74485961914335375</c:v>
                      </c:pt>
                      <c:pt idx="151">
                        <c:v>0.74307472653416484</c:v>
                      </c:pt>
                      <c:pt idx="152">
                        <c:v>0.73757482500913119</c:v>
                      </c:pt>
                      <c:pt idx="153">
                        <c:v>0.73503361615724172</c:v>
                      </c:pt>
                      <c:pt idx="154">
                        <c:v>0.72768969474178058</c:v>
                      </c:pt>
                      <c:pt idx="155">
                        <c:v>0.71736797751589276</c:v>
                      </c:pt>
                      <c:pt idx="156">
                        <c:v>0.71031143307928279</c:v>
                      </c:pt>
                      <c:pt idx="157">
                        <c:v>0.70131664945221606</c:v>
                      </c:pt>
                      <c:pt idx="158">
                        <c:v>0.68828307068846772</c:v>
                      </c:pt>
                      <c:pt idx="159">
                        <c:v>0.67931568548415444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0.68018347402055757</c:v>
                </c:pt>
                <c:pt idx="1">
                  <c:v>0.69133371823497003</c:v>
                </c:pt>
                <c:pt idx="2">
                  <c:v>0.69430639571248243</c:v>
                </c:pt>
                <c:pt idx="3">
                  <c:v>0.69580854241989121</c:v>
                </c:pt>
                <c:pt idx="4">
                  <c:v>0.68977905082946633</c:v>
                </c:pt>
                <c:pt idx="5">
                  <c:v>0.67799771640486883</c:v>
                </c:pt>
                <c:pt idx="6">
                  <c:v>0.66648149237169874</c:v>
                </c:pt>
                <c:pt idx="7">
                  <c:v>0.64960763471582994</c:v>
                </c:pt>
                <c:pt idx="8">
                  <c:v>0.62452654932723495</c:v>
                </c:pt>
                <c:pt idx="9">
                  <c:v>0.59672723787938253</c:v>
                </c:pt>
                <c:pt idx="10">
                  <c:v>0.56787813706889745</c:v>
                </c:pt>
                <c:pt idx="11">
                  <c:v>0.53286137499503372</c:v>
                </c:pt>
                <c:pt idx="12">
                  <c:v>0.50026418907699255</c:v>
                </c:pt>
                <c:pt idx="13">
                  <c:v>0.46771654792617878</c:v>
                </c:pt>
                <c:pt idx="14">
                  <c:v>0.42927607904444998</c:v>
                </c:pt>
                <c:pt idx="15">
                  <c:v>0.38693737807677625</c:v>
                </c:pt>
                <c:pt idx="16">
                  <c:v>0.35395361554177879</c:v>
                </c:pt>
                <c:pt idx="17">
                  <c:v>0.32814012627899503</c:v>
                </c:pt>
                <c:pt idx="18">
                  <c:v>0.30297148350602499</c:v>
                </c:pt>
                <c:pt idx="19">
                  <c:v>0.27633502782510122</c:v>
                </c:pt>
                <c:pt idx="20">
                  <c:v>0.25953153387461625</c:v>
                </c:pt>
                <c:pt idx="21">
                  <c:v>0.24666721174801998</c:v>
                </c:pt>
                <c:pt idx="22">
                  <c:v>0.23276991355677876</c:v>
                </c:pt>
                <c:pt idx="23">
                  <c:v>0.22052107051564626</c:v>
                </c:pt>
                <c:pt idx="24">
                  <c:v>0.21501532295975501</c:v>
                </c:pt>
                <c:pt idx="25">
                  <c:v>0.20717832287633248</c:v>
                </c:pt>
                <c:pt idx="26">
                  <c:v>0.19666669407084625</c:v>
                </c:pt>
                <c:pt idx="27">
                  <c:v>0.18517171016419876</c:v>
                </c:pt>
                <c:pt idx="28">
                  <c:v>0.172782979998575</c:v>
                </c:pt>
                <c:pt idx="29">
                  <c:v>0.16863063384088373</c:v>
                </c:pt>
                <c:pt idx="30">
                  <c:v>0.15570807288645624</c:v>
                </c:pt>
                <c:pt idx="31">
                  <c:v>0.138723282351355</c:v>
                </c:pt>
                <c:pt idx="32">
                  <c:v>0.12253707537540187</c:v>
                </c:pt>
                <c:pt idx="33">
                  <c:v>9.575822677529737E-2</c:v>
                </c:pt>
                <c:pt idx="34">
                  <c:v>8.2029090516701E-2</c:v>
                </c:pt>
                <c:pt idx="35">
                  <c:v>6.3991120605573368E-2</c:v>
                </c:pt>
                <c:pt idx="36">
                  <c:v>4.0951474094426371E-2</c:v>
                </c:pt>
                <c:pt idx="37">
                  <c:v>2.8805045841753626E-2</c:v>
                </c:pt>
                <c:pt idx="38">
                  <c:v>2.1381179531924501E-2</c:v>
                </c:pt>
                <c:pt idx="39">
                  <c:v>9.9732054807246621E-3</c:v>
                </c:pt>
                <c:pt idx="40">
                  <c:v>8.1948872266011871E-3</c:v>
                </c:pt>
                <c:pt idx="41">
                  <c:v>4.177560681612312E-3</c:v>
                </c:pt>
                <c:pt idx="42">
                  <c:v>8.7082101202663499E-3</c:v>
                </c:pt>
                <c:pt idx="43">
                  <c:v>1.1562455222290449E-2</c:v>
                </c:pt>
                <c:pt idx="44">
                  <c:v>1.6274531254246875E-2</c:v>
                </c:pt>
                <c:pt idx="45">
                  <c:v>3.252102716848887E-2</c:v>
                </c:pt>
                <c:pt idx="46">
                  <c:v>5.0003591880505627E-2</c:v>
                </c:pt>
                <c:pt idx="47">
                  <c:v>7.360782950273187E-2</c:v>
                </c:pt>
                <c:pt idx="48">
                  <c:v>0.101223045432901</c:v>
                </c:pt>
                <c:pt idx="49">
                  <c:v>0.13437635832584499</c:v>
                </c:pt>
                <c:pt idx="50">
                  <c:v>0.18152062392773502</c:v>
                </c:pt>
                <c:pt idx="51">
                  <c:v>0.23577239797310248</c:v>
                </c:pt>
                <c:pt idx="52">
                  <c:v>0.29174551420216627</c:v>
                </c:pt>
                <c:pt idx="53">
                  <c:v>0.34974096722277748</c:v>
                </c:pt>
                <c:pt idx="54">
                  <c:v>0.40587251421523002</c:v>
                </c:pt>
                <c:pt idx="55">
                  <c:v>0.46485166868862871</c:v>
                </c:pt>
                <c:pt idx="56">
                  <c:v>0.52643091255614249</c:v>
                </c:pt>
                <c:pt idx="57">
                  <c:v>0.5877160850102463</c:v>
                </c:pt>
                <c:pt idx="58">
                  <c:v>0.64948308888272621</c:v>
                </c:pt>
                <c:pt idx="59">
                  <c:v>0.69848644750568245</c:v>
                </c:pt>
                <c:pt idx="60">
                  <c:v>0.74866764242052752</c:v>
                </c:pt>
                <c:pt idx="61">
                  <c:v>0.8016608797735163</c:v>
                </c:pt>
                <c:pt idx="62">
                  <c:v>0.84676772566663006</c:v>
                </c:pt>
                <c:pt idx="63">
                  <c:v>0.88225766538730377</c:v>
                </c:pt>
                <c:pt idx="64">
                  <c:v>0.92191501161366118</c:v>
                </c:pt>
                <c:pt idx="65">
                  <c:v>0.95893039263063629</c:v>
                </c:pt>
                <c:pt idx="66">
                  <c:v>0.99013904576057621</c:v>
                </c:pt>
                <c:pt idx="67">
                  <c:v>1.0185816903089964</c:v>
                </c:pt>
                <c:pt idx="68">
                  <c:v>1.0444261335457674</c:v>
                </c:pt>
                <c:pt idx="69">
                  <c:v>1.0681771183481301</c:v>
                </c:pt>
                <c:pt idx="70">
                  <c:v>1.0920896693103563</c:v>
                </c:pt>
                <c:pt idx="71">
                  <c:v>1.1142840057854062</c:v>
                </c:pt>
                <c:pt idx="72">
                  <c:v>1.1292179925963923</c:v>
                </c:pt>
                <c:pt idx="73">
                  <c:v>1.1413372633022514</c:v>
                </c:pt>
                <c:pt idx="74">
                  <c:v>1.1552519267046075</c:v>
                </c:pt>
                <c:pt idx="75">
                  <c:v>1.168763902731105</c:v>
                </c:pt>
                <c:pt idx="76">
                  <c:v>1.1804721358136674</c:v>
                </c:pt>
                <c:pt idx="77">
                  <c:v>1.19006338534506</c:v>
                </c:pt>
                <c:pt idx="78">
                  <c:v>1.1980702253723725</c:v>
                </c:pt>
                <c:pt idx="79">
                  <c:v>1.2047738925465088</c:v>
                </c:pt>
                <c:pt idx="80">
                  <c:v>1.211836697275815</c:v>
                </c:pt>
                <c:pt idx="81">
                  <c:v>1.2196001705928174</c:v>
                </c:pt>
                <c:pt idx="82">
                  <c:v>1.2245769482741888</c:v>
                </c:pt>
                <c:pt idx="83">
                  <c:v>1.2280425397814474</c:v>
                </c:pt>
                <c:pt idx="84">
                  <c:v>1.2315746141625625</c:v>
                </c:pt>
                <c:pt idx="85">
                  <c:v>1.2344754017784574</c:v>
                </c:pt>
                <c:pt idx="86">
                  <c:v>1.2351820870400401</c:v>
                </c:pt>
                <c:pt idx="87">
                  <c:v>1.2365805267532413</c:v>
                </c:pt>
                <c:pt idx="88">
                  <c:v>1.2373559044565325</c:v>
                </c:pt>
                <c:pt idx="89">
                  <c:v>1.2395490062605812</c:v>
                </c:pt>
                <c:pt idx="90">
                  <c:v>1.2409673289039687</c:v>
                </c:pt>
                <c:pt idx="91">
                  <c:v>1.2406554904387412</c:v>
                </c:pt>
                <c:pt idx="92">
                  <c:v>1.240207297974615</c:v>
                </c:pt>
                <c:pt idx="93">
                  <c:v>1.24003971493141</c:v>
                </c:pt>
                <c:pt idx="94">
                  <c:v>1.2396275863227888</c:v>
                </c:pt>
                <c:pt idx="95">
                  <c:v>1.2391172980380325</c:v>
                </c:pt>
                <c:pt idx="96">
                  <c:v>1.2390822841787987</c:v>
                </c:pt>
                <c:pt idx="97">
                  <c:v>1.2387032978661701</c:v>
                </c:pt>
                <c:pt idx="98">
                  <c:v>1.2383678999369314</c:v>
                </c:pt>
                <c:pt idx="99">
                  <c:v>1.2381544689578836</c:v>
                </c:pt>
                <c:pt idx="100">
                  <c:v>1.2381011112131226</c:v>
                </c:pt>
                <c:pt idx="101">
                  <c:v>1.2373473060812925</c:v>
                </c:pt>
                <c:pt idx="102">
                  <c:v>1.2354928069831475</c:v>
                </c:pt>
                <c:pt idx="103">
                  <c:v>1.2370099279444462</c:v>
                </c:pt>
                <c:pt idx="104">
                  <c:v>1.2388331162912662</c:v>
                </c:pt>
                <c:pt idx="105">
                  <c:v>1.2390297503844976</c:v>
                </c:pt>
                <c:pt idx="106">
                  <c:v>1.2402636540208276</c:v>
                </c:pt>
                <c:pt idx="107">
                  <c:v>1.2415347353342412</c:v>
                </c:pt>
                <c:pt idx="108">
                  <c:v>1.2425744597158426</c:v>
                </c:pt>
                <c:pt idx="109">
                  <c:v>1.2435563448644913</c:v>
                </c:pt>
                <c:pt idx="110">
                  <c:v>1.2427651641777588</c:v>
                </c:pt>
                <c:pt idx="111">
                  <c:v>1.2439927654701801</c:v>
                </c:pt>
                <c:pt idx="112">
                  <c:v>1.2440590144422037</c:v>
                </c:pt>
                <c:pt idx="113">
                  <c:v>1.2450752053743213</c:v>
                </c:pt>
                <c:pt idx="114">
                  <c:v>1.2447553921932313</c:v>
                </c:pt>
                <c:pt idx="115">
                  <c:v>1.2465451147794462</c:v>
                </c:pt>
                <c:pt idx="116">
                  <c:v>1.2468074290020912</c:v>
                </c:pt>
                <c:pt idx="117">
                  <c:v>1.2476875198229551</c:v>
                </c:pt>
                <c:pt idx="118">
                  <c:v>1.2480186123825163</c:v>
                </c:pt>
                <c:pt idx="119">
                  <c:v>1.2472683616148126</c:v>
                </c:pt>
                <c:pt idx="120">
                  <c:v>1.2471733571348427</c:v>
                </c:pt>
                <c:pt idx="121">
                  <c:v>1.248019653207225</c:v>
                </c:pt>
                <c:pt idx="122">
                  <c:v>1.2479720642318475</c:v>
                </c:pt>
                <c:pt idx="123">
                  <c:v>1.2476639807097476</c:v>
                </c:pt>
                <c:pt idx="124">
                  <c:v>1.2475314249020488</c:v>
                </c:pt>
                <c:pt idx="125">
                  <c:v>1.2462950291947112</c:v>
                </c:pt>
                <c:pt idx="126">
                  <c:v>1.2458193254863588</c:v>
                </c:pt>
                <c:pt idx="127">
                  <c:v>1.2453116550690599</c:v>
                </c:pt>
                <c:pt idx="128">
                  <c:v>1.2460918079418926</c:v>
                </c:pt>
                <c:pt idx="129">
                  <c:v>1.2468792187166113</c:v>
                </c:pt>
                <c:pt idx="130">
                  <c:v>1.24722416454942</c:v>
                </c:pt>
                <c:pt idx="131">
                  <c:v>1.2469216565174113</c:v>
                </c:pt>
                <c:pt idx="132">
                  <c:v>1.2456427727539963</c:v>
                </c:pt>
                <c:pt idx="133">
                  <c:v>1.2456192380913975</c:v>
                </c:pt>
                <c:pt idx="134">
                  <c:v>1.2462612619094313</c:v>
                </c:pt>
                <c:pt idx="135">
                  <c:v>1.2458849302346025</c:v>
                </c:pt>
                <c:pt idx="136">
                  <c:v>1.2466979177930524</c:v>
                </c:pt>
                <c:pt idx="137">
                  <c:v>1.2472899091728762</c:v>
                </c:pt>
                <c:pt idx="138">
                  <c:v>1.2475489768721775</c:v>
                </c:pt>
                <c:pt idx="139">
                  <c:v>1.2480209999296039</c:v>
                </c:pt>
                <c:pt idx="140">
                  <c:v>1.2493607740917652</c:v>
                </c:pt>
                <c:pt idx="141">
                  <c:v>1.2492884614997037</c:v>
                </c:pt>
                <c:pt idx="142">
                  <c:v>1.2491778251397336</c:v>
                </c:pt>
                <c:pt idx="143">
                  <c:v>1.2488169564867038</c:v>
                </c:pt>
                <c:pt idx="144">
                  <c:v>1.24917101874083</c:v>
                </c:pt>
                <c:pt idx="145">
                  <c:v>1.25</c:v>
                </c:pt>
                <c:pt idx="146">
                  <c:v>1.2482079879365675</c:v>
                </c:pt>
                <c:pt idx="147">
                  <c:v>1.2488891951065588</c:v>
                </c:pt>
                <c:pt idx="148">
                  <c:v>1.2480598682099437</c:v>
                </c:pt>
                <c:pt idx="149">
                  <c:v>1.24481662713367</c:v>
                </c:pt>
                <c:pt idx="150">
                  <c:v>1.2414326985722561</c:v>
                </c:pt>
                <c:pt idx="151">
                  <c:v>1.2384578775569413</c:v>
                </c:pt>
                <c:pt idx="152">
                  <c:v>1.2292913750152188</c:v>
                </c:pt>
                <c:pt idx="153">
                  <c:v>1.2250560269287363</c:v>
                </c:pt>
                <c:pt idx="154">
                  <c:v>1.2128161579029675</c:v>
                </c:pt>
                <c:pt idx="155">
                  <c:v>1.1956132958598213</c:v>
                </c:pt>
                <c:pt idx="156">
                  <c:v>1.1838523884654713</c:v>
                </c:pt>
                <c:pt idx="157">
                  <c:v>1.16886108242036</c:v>
                </c:pt>
                <c:pt idx="158">
                  <c:v>1.1471384511474463</c:v>
                </c:pt>
                <c:pt idx="159">
                  <c:v>1.1321928091402576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0.40811008441233454</c:v>
                </c:pt>
                <c:pt idx="1">
                  <c:v>0.41480023094098206</c:v>
                </c:pt>
                <c:pt idx="2">
                  <c:v>0.4165838374274895</c:v>
                </c:pt>
                <c:pt idx="3">
                  <c:v>0.41748512545193472</c:v>
                </c:pt>
                <c:pt idx="4">
                  <c:v>0.41386743049767977</c:v>
                </c:pt>
                <c:pt idx="5">
                  <c:v>0.40679862984292126</c:v>
                </c:pt>
                <c:pt idx="6">
                  <c:v>0.3998888954230192</c:v>
                </c:pt>
                <c:pt idx="7">
                  <c:v>0.389764580829498</c:v>
                </c:pt>
                <c:pt idx="8">
                  <c:v>0.37471592959634098</c:v>
                </c:pt>
                <c:pt idx="9">
                  <c:v>0.35803634272762952</c:v>
                </c:pt>
                <c:pt idx="10">
                  <c:v>0.34072688224133851</c:v>
                </c:pt>
                <c:pt idx="11">
                  <c:v>0.31971682499702025</c:v>
                </c:pt>
                <c:pt idx="12">
                  <c:v>0.30015851344619549</c:v>
                </c:pt>
                <c:pt idx="13">
                  <c:v>0.28062992875570725</c:v>
                </c:pt>
                <c:pt idx="14">
                  <c:v>0.25756564742666999</c:v>
                </c:pt>
                <c:pt idx="15">
                  <c:v>0.23216242684606575</c:v>
                </c:pt>
                <c:pt idx="16">
                  <c:v>0.21237216932506725</c:v>
                </c:pt>
                <c:pt idx="17">
                  <c:v>0.196884075767397</c:v>
                </c:pt>
                <c:pt idx="18">
                  <c:v>0.18178289010361501</c:v>
                </c:pt>
                <c:pt idx="19">
                  <c:v>0.16580101669506075</c:v>
                </c:pt>
                <c:pt idx="20">
                  <c:v>0.15571892032476975</c:v>
                </c:pt>
                <c:pt idx="21">
                  <c:v>0.148000327048812</c:v>
                </c:pt>
                <c:pt idx="22">
                  <c:v>0.13966194813406727</c:v>
                </c:pt>
                <c:pt idx="23">
                  <c:v>0.13231264230938775</c:v>
                </c:pt>
                <c:pt idx="24">
                  <c:v>0.12900919377585301</c:v>
                </c:pt>
                <c:pt idx="25">
                  <c:v>0.12430699372579949</c:v>
                </c:pt>
                <c:pt idx="26">
                  <c:v>0.11800001644250774</c:v>
                </c:pt>
                <c:pt idx="27">
                  <c:v>0.11110302609851924</c:v>
                </c:pt>
                <c:pt idx="28">
                  <c:v>0.103669787999145</c:v>
                </c:pt>
                <c:pt idx="29">
                  <c:v>0.10117838030453025</c:v>
                </c:pt>
                <c:pt idx="30">
                  <c:v>9.342484373187375E-2</c:v>
                </c:pt>
                <c:pt idx="31">
                  <c:v>8.3233969410813E-2</c:v>
                </c:pt>
                <c:pt idx="32">
                  <c:v>7.3522245225241117E-2</c:v>
                </c:pt>
                <c:pt idx="33">
                  <c:v>5.7454936065178416E-2</c:v>
                </c:pt>
                <c:pt idx="34">
                  <c:v>4.92174543100206E-2</c:v>
                </c:pt>
                <c:pt idx="35">
                  <c:v>3.8394672363344026E-2</c:v>
                </c:pt>
                <c:pt idx="36">
                  <c:v>2.4570884456655825E-2</c:v>
                </c:pt>
                <c:pt idx="37">
                  <c:v>1.7283027505052173E-2</c:v>
                </c:pt>
                <c:pt idx="38">
                  <c:v>1.2828707719154699E-2</c:v>
                </c:pt>
                <c:pt idx="39">
                  <c:v>5.9839232884347972E-3</c:v>
                </c:pt>
                <c:pt idx="40">
                  <c:v>4.916932335960713E-3</c:v>
                </c:pt>
                <c:pt idx="41">
                  <c:v>2.5065364089673875E-3</c:v>
                </c:pt>
                <c:pt idx="42">
                  <c:v>5.2249260721598106E-3</c:v>
                </c:pt>
                <c:pt idx="43">
                  <c:v>6.9374731333742695E-3</c:v>
                </c:pt>
                <c:pt idx="44">
                  <c:v>9.7647187525481249E-3</c:v>
                </c:pt>
                <c:pt idx="45">
                  <c:v>1.9512616301093324E-2</c:v>
                </c:pt>
                <c:pt idx="46">
                  <c:v>3.0002155128303374E-2</c:v>
                </c:pt>
                <c:pt idx="47">
                  <c:v>4.4164697701639125E-2</c:v>
                </c:pt>
                <c:pt idx="48">
                  <c:v>6.0733827259740608E-2</c:v>
                </c:pt>
                <c:pt idx="49">
                  <c:v>8.0625814995507E-2</c:v>
                </c:pt>
                <c:pt idx="50">
                  <c:v>0.108912374356641</c:v>
                </c:pt>
                <c:pt idx="51">
                  <c:v>0.1414634387838615</c:v>
                </c:pt>
                <c:pt idx="52">
                  <c:v>0.17504730852129974</c:v>
                </c:pt>
                <c:pt idx="53">
                  <c:v>0.20984458033366649</c:v>
                </c:pt>
                <c:pt idx="54">
                  <c:v>0.24352350852913801</c:v>
                </c:pt>
                <c:pt idx="55">
                  <c:v>0.27891100121317725</c:v>
                </c:pt>
                <c:pt idx="56">
                  <c:v>0.31585854753368547</c:v>
                </c:pt>
                <c:pt idx="57">
                  <c:v>0.35262965100614774</c:v>
                </c:pt>
                <c:pt idx="58">
                  <c:v>0.38968985332963568</c:v>
                </c:pt>
                <c:pt idx="59">
                  <c:v>0.41909186850340951</c:v>
                </c:pt>
                <c:pt idx="60">
                  <c:v>0.44920058545231656</c:v>
                </c:pt>
                <c:pt idx="61">
                  <c:v>0.48099652786410974</c:v>
                </c:pt>
                <c:pt idx="62">
                  <c:v>0.50806063539997803</c:v>
                </c:pt>
                <c:pt idx="63">
                  <c:v>0.52935459923238226</c:v>
                </c:pt>
                <c:pt idx="64">
                  <c:v>0.5531490069681968</c:v>
                </c:pt>
                <c:pt idx="65">
                  <c:v>0.57535823557838173</c:v>
                </c:pt>
                <c:pt idx="66">
                  <c:v>0.59408342745634568</c:v>
                </c:pt>
                <c:pt idx="67">
                  <c:v>0.6111490141853978</c:v>
                </c:pt>
                <c:pt idx="68">
                  <c:v>0.62665568012746053</c:v>
                </c:pt>
                <c:pt idx="69">
                  <c:v>0.64090627100887798</c:v>
                </c:pt>
                <c:pt idx="70">
                  <c:v>0.65525380158621371</c:v>
                </c:pt>
                <c:pt idx="71">
                  <c:v>0.66857040347124375</c:v>
                </c:pt>
                <c:pt idx="72">
                  <c:v>0.67753079555783546</c:v>
                </c:pt>
                <c:pt idx="73">
                  <c:v>0.68480235798135081</c:v>
                </c:pt>
                <c:pt idx="74">
                  <c:v>0.69315115602276456</c:v>
                </c:pt>
                <c:pt idx="75">
                  <c:v>0.70125834163866307</c:v>
                </c:pt>
                <c:pt idx="76">
                  <c:v>0.70828328148820052</c:v>
                </c:pt>
                <c:pt idx="77">
                  <c:v>0.71403803120703602</c:v>
                </c:pt>
                <c:pt idx="78">
                  <c:v>0.71884213522342355</c:v>
                </c:pt>
                <c:pt idx="79">
                  <c:v>0.72286433552790519</c:v>
                </c:pt>
                <c:pt idx="80">
                  <c:v>0.72710201836548904</c:v>
                </c:pt>
                <c:pt idx="81">
                  <c:v>0.73176010235569056</c:v>
                </c:pt>
                <c:pt idx="82">
                  <c:v>0.73474616896451328</c:v>
                </c:pt>
                <c:pt idx="83">
                  <c:v>0.73682552386886846</c:v>
                </c:pt>
                <c:pt idx="84">
                  <c:v>0.73894476849753743</c:v>
                </c:pt>
                <c:pt idx="85">
                  <c:v>0.74068524106707445</c:v>
                </c:pt>
                <c:pt idx="86">
                  <c:v>0.74110925222402402</c:v>
                </c:pt>
                <c:pt idx="87">
                  <c:v>0.74194831605194467</c:v>
                </c:pt>
                <c:pt idx="88">
                  <c:v>0.74241354267391957</c:v>
                </c:pt>
                <c:pt idx="89">
                  <c:v>0.74372940375634877</c:v>
                </c:pt>
                <c:pt idx="90">
                  <c:v>0.74458039734238124</c:v>
                </c:pt>
                <c:pt idx="91">
                  <c:v>0.74439329426324474</c:v>
                </c:pt>
                <c:pt idx="92">
                  <c:v>0.744124378784769</c:v>
                </c:pt>
                <c:pt idx="93">
                  <c:v>0.744023828958846</c:v>
                </c:pt>
                <c:pt idx="94">
                  <c:v>0.74377655179367319</c:v>
                </c:pt>
                <c:pt idx="95">
                  <c:v>0.74347037882281941</c:v>
                </c:pt>
                <c:pt idx="96">
                  <c:v>0.74344937050727933</c:v>
                </c:pt>
                <c:pt idx="97">
                  <c:v>0.74322197871970197</c:v>
                </c:pt>
                <c:pt idx="98">
                  <c:v>0.74302073996215878</c:v>
                </c:pt>
                <c:pt idx="99">
                  <c:v>0.74289268137473019</c:v>
                </c:pt>
                <c:pt idx="100">
                  <c:v>0.74286066672787354</c:v>
                </c:pt>
                <c:pt idx="101">
                  <c:v>0.74240838364877559</c:v>
                </c:pt>
                <c:pt idx="102">
                  <c:v>0.74129568418988856</c:v>
                </c:pt>
                <c:pt idx="103">
                  <c:v>0.74220595676666778</c:v>
                </c:pt>
                <c:pt idx="104">
                  <c:v>0.7432998697747597</c:v>
                </c:pt>
                <c:pt idx="105">
                  <c:v>0.74341785023069851</c:v>
                </c:pt>
                <c:pt idx="106">
                  <c:v>0.74415819241249648</c:v>
                </c:pt>
                <c:pt idx="107">
                  <c:v>0.7449208412005448</c:v>
                </c:pt>
                <c:pt idx="108">
                  <c:v>0.74554467582950545</c:v>
                </c:pt>
                <c:pt idx="109">
                  <c:v>0.74613380691869469</c:v>
                </c:pt>
                <c:pt idx="110">
                  <c:v>0.74565909850665524</c:v>
                </c:pt>
                <c:pt idx="111">
                  <c:v>0.74639565928210805</c:v>
                </c:pt>
                <c:pt idx="112">
                  <c:v>0.74643540866532221</c:v>
                </c:pt>
                <c:pt idx="113">
                  <c:v>0.74704512322459271</c:v>
                </c:pt>
                <c:pt idx="114">
                  <c:v>0.74685323531593872</c:v>
                </c:pt>
                <c:pt idx="115">
                  <c:v>0.7479270688676678</c:v>
                </c:pt>
                <c:pt idx="116">
                  <c:v>0.74808445740125473</c:v>
                </c:pt>
                <c:pt idx="117">
                  <c:v>0.74861251189377298</c:v>
                </c:pt>
                <c:pt idx="118">
                  <c:v>0.74881116742950971</c:v>
                </c:pt>
                <c:pt idx="119">
                  <c:v>0.74836101696888746</c:v>
                </c:pt>
                <c:pt idx="120">
                  <c:v>0.74830401428090554</c:v>
                </c:pt>
                <c:pt idx="121">
                  <c:v>0.748811791924335</c:v>
                </c:pt>
                <c:pt idx="122">
                  <c:v>0.74878323853910844</c:v>
                </c:pt>
                <c:pt idx="123">
                  <c:v>0.74859838842584847</c:v>
                </c:pt>
                <c:pt idx="124">
                  <c:v>0.74851885494122927</c:v>
                </c:pt>
                <c:pt idx="125">
                  <c:v>0.74777701751682679</c:v>
                </c:pt>
                <c:pt idx="126">
                  <c:v>0.7474915952918153</c:v>
                </c:pt>
                <c:pt idx="127">
                  <c:v>0.74718699304143599</c:v>
                </c:pt>
                <c:pt idx="128">
                  <c:v>0.74765508476513554</c:v>
                </c:pt>
                <c:pt idx="129">
                  <c:v>0.74812753122996678</c:v>
                </c:pt>
                <c:pt idx="130">
                  <c:v>0.74833449872965208</c:v>
                </c:pt>
                <c:pt idx="131">
                  <c:v>0.74815299391044676</c:v>
                </c:pt>
                <c:pt idx="132">
                  <c:v>0.74738566365239767</c:v>
                </c:pt>
                <c:pt idx="133">
                  <c:v>0.74737154285483842</c:v>
                </c:pt>
                <c:pt idx="134">
                  <c:v>0.7477567571456587</c:v>
                </c:pt>
                <c:pt idx="135">
                  <c:v>0.74753095814076154</c:v>
                </c:pt>
                <c:pt idx="136">
                  <c:v>0.74801875067583146</c:v>
                </c:pt>
                <c:pt idx="137">
                  <c:v>0.74837394550372571</c:v>
                </c:pt>
                <c:pt idx="138">
                  <c:v>0.74852938612330644</c:v>
                </c:pt>
                <c:pt idx="139">
                  <c:v>0.74881259995776228</c:v>
                </c:pt>
                <c:pt idx="140">
                  <c:v>0.74961646445505903</c:v>
                </c:pt>
                <c:pt idx="141">
                  <c:v>0.74957307689982233</c:v>
                </c:pt>
                <c:pt idx="142">
                  <c:v>0.74950669508384027</c:v>
                </c:pt>
                <c:pt idx="143">
                  <c:v>0.74929017389202224</c:v>
                </c:pt>
                <c:pt idx="144">
                  <c:v>0.74950261124449802</c:v>
                </c:pt>
                <c:pt idx="145">
                  <c:v>0.75</c:v>
                </c:pt>
                <c:pt idx="146">
                  <c:v>0.74892479276194046</c:v>
                </c:pt>
                <c:pt idx="147">
                  <c:v>0.74933351706393525</c:v>
                </c:pt>
                <c:pt idx="148">
                  <c:v>0.74883592092596629</c:v>
                </c:pt>
                <c:pt idx="149">
                  <c:v>0.74688997628020193</c:v>
                </c:pt>
                <c:pt idx="150">
                  <c:v>0.74485961914335375</c:v>
                </c:pt>
                <c:pt idx="151">
                  <c:v>0.74307472653416484</c:v>
                </c:pt>
                <c:pt idx="152">
                  <c:v>0.73757482500913119</c:v>
                </c:pt>
                <c:pt idx="153">
                  <c:v>0.73503361615724172</c:v>
                </c:pt>
                <c:pt idx="154">
                  <c:v>0.72768969474178058</c:v>
                </c:pt>
                <c:pt idx="155">
                  <c:v>0.71736797751589276</c:v>
                </c:pt>
                <c:pt idx="156">
                  <c:v>0.71031143307928279</c:v>
                </c:pt>
                <c:pt idx="157">
                  <c:v>0.70131664945221606</c:v>
                </c:pt>
                <c:pt idx="158">
                  <c:v>0.68828307068846772</c:v>
                </c:pt>
                <c:pt idx="159">
                  <c:v>0.67931568548415444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0.54414677921644605</c:v>
                      </c:pt>
                      <c:pt idx="1">
                        <c:v>0.55306697458797605</c:v>
                      </c:pt>
                      <c:pt idx="2">
                        <c:v>0.55544511656998596</c:v>
                      </c:pt>
                      <c:pt idx="3">
                        <c:v>0.55664683393591297</c:v>
                      </c:pt>
                      <c:pt idx="4">
                        <c:v>0.55182324066357302</c:v>
                      </c:pt>
                      <c:pt idx="5">
                        <c:v>0.54239817312389504</c:v>
                      </c:pt>
                      <c:pt idx="6">
                        <c:v>0.53318519389735897</c:v>
                      </c:pt>
                      <c:pt idx="7">
                        <c:v>0.519686107772664</c:v>
                      </c:pt>
                      <c:pt idx="8">
                        <c:v>0.49962123946178799</c:v>
                      </c:pt>
                      <c:pt idx="9">
                        <c:v>0.47738179030350603</c:v>
                      </c:pt>
                      <c:pt idx="10">
                        <c:v>0.45430250965511798</c:v>
                      </c:pt>
                      <c:pt idx="11">
                        <c:v>0.42628909999602699</c:v>
                      </c:pt>
                      <c:pt idx="12">
                        <c:v>0.40021135126159402</c:v>
                      </c:pt>
                      <c:pt idx="13">
                        <c:v>0.37417323834094302</c:v>
                      </c:pt>
                      <c:pt idx="14">
                        <c:v>0.34342086323555998</c:v>
                      </c:pt>
                      <c:pt idx="15">
                        <c:v>0.309549902461421</c:v>
                      </c:pt>
                      <c:pt idx="16">
                        <c:v>0.28316289243342302</c:v>
                      </c:pt>
                      <c:pt idx="17">
                        <c:v>0.262512101023196</c:v>
                      </c:pt>
                      <c:pt idx="18">
                        <c:v>0.24237718680482001</c:v>
                      </c:pt>
                      <c:pt idx="19">
                        <c:v>0.22106802226008099</c:v>
                      </c:pt>
                      <c:pt idx="20">
                        <c:v>0.207625227099693</c:v>
                      </c:pt>
                      <c:pt idx="21">
                        <c:v>0.19733376939841599</c:v>
                      </c:pt>
                      <c:pt idx="22">
                        <c:v>0.18621593084542301</c:v>
                      </c:pt>
                      <c:pt idx="23">
                        <c:v>0.176416856412517</c:v>
                      </c:pt>
                      <c:pt idx="24">
                        <c:v>0.17201225836780401</c:v>
                      </c:pt>
                      <c:pt idx="25">
                        <c:v>0.16574265830106599</c:v>
                      </c:pt>
                      <c:pt idx="26">
                        <c:v>0.15733335525667699</c:v>
                      </c:pt>
                      <c:pt idx="27">
                        <c:v>0.148137368131359</c:v>
                      </c:pt>
                      <c:pt idx="28">
                        <c:v>0.13822638399886</c:v>
                      </c:pt>
                      <c:pt idx="29">
                        <c:v>0.13490450707270699</c:v>
                      </c:pt>
                      <c:pt idx="30">
                        <c:v>0.124566458309165</c:v>
                      </c:pt>
                      <c:pt idx="31">
                        <c:v>0.11097862588108399</c:v>
                      </c:pt>
                      <c:pt idx="32">
                        <c:v>9.8029660300321494E-2</c:v>
                      </c:pt>
                      <c:pt idx="33">
                        <c:v>7.6606581420237893E-2</c:v>
                      </c:pt>
                      <c:pt idx="34">
                        <c:v>6.56232724133608E-2</c:v>
                      </c:pt>
                      <c:pt idx="35">
                        <c:v>5.1192896484458697E-2</c:v>
                      </c:pt>
                      <c:pt idx="36">
                        <c:v>3.2761179275541098E-2</c:v>
                      </c:pt>
                      <c:pt idx="37">
                        <c:v>2.30440366734029E-2</c:v>
                      </c:pt>
                      <c:pt idx="38">
                        <c:v>1.71049436255396E-2</c:v>
                      </c:pt>
                      <c:pt idx="39">
                        <c:v>7.9785643845797297E-3</c:v>
                      </c:pt>
                      <c:pt idx="40">
                        <c:v>6.55590978128095E-3</c:v>
                      </c:pt>
                      <c:pt idx="41">
                        <c:v>3.34204854528985E-3</c:v>
                      </c:pt>
                      <c:pt idx="42">
                        <c:v>6.9665680962130803E-3</c:v>
                      </c:pt>
                      <c:pt idx="43">
                        <c:v>9.2499641778323594E-3</c:v>
                      </c:pt>
                      <c:pt idx="44">
                        <c:v>1.3019625003397499E-2</c:v>
                      </c:pt>
                      <c:pt idx="45">
                        <c:v>2.6016821734791098E-2</c:v>
                      </c:pt>
                      <c:pt idx="46">
                        <c:v>4.0002873504404499E-2</c:v>
                      </c:pt>
                      <c:pt idx="47">
                        <c:v>5.8886263602185497E-2</c:v>
                      </c:pt>
                      <c:pt idx="48">
                        <c:v>8.0978436346320806E-2</c:v>
                      </c:pt>
                      <c:pt idx="49">
                        <c:v>0.107501086660676</c:v>
                      </c:pt>
                      <c:pt idx="50">
                        <c:v>0.14521649914218801</c:v>
                      </c:pt>
                      <c:pt idx="51">
                        <c:v>0.18861791837848199</c:v>
                      </c:pt>
                      <c:pt idx="52">
                        <c:v>0.233396411361733</c:v>
                      </c:pt>
                      <c:pt idx="53">
                        <c:v>0.27979277377822198</c:v>
                      </c:pt>
                      <c:pt idx="54">
                        <c:v>0.32469801137218401</c:v>
                      </c:pt>
                      <c:pt idx="55">
                        <c:v>0.37188133495090298</c:v>
                      </c:pt>
                      <c:pt idx="56">
                        <c:v>0.42114473004491398</c:v>
                      </c:pt>
                      <c:pt idx="57">
                        <c:v>0.47017286800819702</c:v>
                      </c:pt>
                      <c:pt idx="58">
                        <c:v>0.51958647110618095</c:v>
                      </c:pt>
                      <c:pt idx="59">
                        <c:v>0.55878915800454598</c:v>
                      </c:pt>
                      <c:pt idx="60">
                        <c:v>0.59893411393642204</c:v>
                      </c:pt>
                      <c:pt idx="61">
                        <c:v>0.64132870381881302</c:v>
                      </c:pt>
                      <c:pt idx="62">
                        <c:v>0.67741418053330404</c:v>
                      </c:pt>
                      <c:pt idx="63">
                        <c:v>0.70580613230984302</c:v>
                      </c:pt>
                      <c:pt idx="64">
                        <c:v>0.73753200929092899</c:v>
                      </c:pt>
                      <c:pt idx="65">
                        <c:v>0.76714431410450901</c:v>
                      </c:pt>
                      <c:pt idx="66">
                        <c:v>0.79211123660846094</c:v>
                      </c:pt>
                      <c:pt idx="67">
                        <c:v>0.81486535224719703</c:v>
                      </c:pt>
                      <c:pt idx="68">
                        <c:v>0.83554090683661397</c:v>
                      </c:pt>
                      <c:pt idx="69">
                        <c:v>0.85454169467850405</c:v>
                      </c:pt>
                      <c:pt idx="70">
                        <c:v>0.87367173544828503</c:v>
                      </c:pt>
                      <c:pt idx="71">
                        <c:v>0.89142720462832503</c:v>
                      </c:pt>
                      <c:pt idx="72">
                        <c:v>0.90337439407711395</c:v>
                      </c:pt>
                      <c:pt idx="73">
                        <c:v>0.91306981064180104</c:v>
                      </c:pt>
                      <c:pt idx="74">
                        <c:v>0.92420154136368604</c:v>
                      </c:pt>
                      <c:pt idx="75">
                        <c:v>0.93501112218488402</c:v>
                      </c:pt>
                      <c:pt idx="76">
                        <c:v>0.94437770865093396</c:v>
                      </c:pt>
                      <c:pt idx="77">
                        <c:v>0.95205070827604799</c:v>
                      </c:pt>
                      <c:pt idx="78">
                        <c:v>0.95845618029789803</c:v>
                      </c:pt>
                      <c:pt idx="79">
                        <c:v>0.96381911403720699</c:v>
                      </c:pt>
                      <c:pt idx="80">
                        <c:v>0.96946935782065202</c:v>
                      </c:pt>
                      <c:pt idx="81">
                        <c:v>0.975680136474254</c:v>
                      </c:pt>
                      <c:pt idx="82">
                        <c:v>0.979661558619351</c:v>
                      </c:pt>
                      <c:pt idx="83">
                        <c:v>0.98243403182515798</c:v>
                      </c:pt>
                      <c:pt idx="84">
                        <c:v>0.98525969133004998</c:v>
                      </c:pt>
                      <c:pt idx="85">
                        <c:v>0.98758032142276597</c:v>
                      </c:pt>
                      <c:pt idx="86">
                        <c:v>0.98814566963203199</c:v>
                      </c:pt>
                      <c:pt idx="87">
                        <c:v>0.98926442140259296</c:v>
                      </c:pt>
                      <c:pt idx="88">
                        <c:v>0.98988472356522605</c:v>
                      </c:pt>
                      <c:pt idx="89">
                        <c:v>0.99163920500846503</c:v>
                      </c:pt>
                      <c:pt idx="90">
                        <c:v>0.99277386312317495</c:v>
                      </c:pt>
                      <c:pt idx="91">
                        <c:v>0.99252439235099299</c:v>
                      </c:pt>
                      <c:pt idx="92">
                        <c:v>0.99216583837969197</c:v>
                      </c:pt>
                      <c:pt idx="93">
                        <c:v>0.99203177194512804</c:v>
                      </c:pt>
                      <c:pt idx="94">
                        <c:v>0.99170206905823099</c:v>
                      </c:pt>
                      <c:pt idx="95">
                        <c:v>0.99129383843042596</c:v>
                      </c:pt>
                      <c:pt idx="96">
                        <c:v>0.99126582734303903</c:v>
                      </c:pt>
                      <c:pt idx="97">
                        <c:v>0.99096263829293596</c:v>
                      </c:pt>
                      <c:pt idx="98">
                        <c:v>0.99069431994954504</c:v>
                      </c:pt>
                      <c:pt idx="99">
                        <c:v>0.99052357516630696</c:v>
                      </c:pt>
                      <c:pt idx="100">
                        <c:v>0.99048088897049802</c:v>
                      </c:pt>
                      <c:pt idx="101">
                        <c:v>0.98987784486503405</c:v>
                      </c:pt>
                      <c:pt idx="102">
                        <c:v>0.98839424558651801</c:v>
                      </c:pt>
                      <c:pt idx="103">
                        <c:v>0.98960794235555705</c:v>
                      </c:pt>
                      <c:pt idx="104">
                        <c:v>0.99106649303301297</c:v>
                      </c:pt>
                      <c:pt idx="105">
                        <c:v>0.99122380030759805</c:v>
                      </c:pt>
                      <c:pt idx="106">
                        <c:v>0.99221092321666204</c:v>
                      </c:pt>
                      <c:pt idx="107">
                        <c:v>0.993227788267393</c:v>
                      </c:pt>
                      <c:pt idx="108">
                        <c:v>0.99405956777267401</c:v>
                      </c:pt>
                      <c:pt idx="109">
                        <c:v>0.99484507589159299</c:v>
                      </c:pt>
                      <c:pt idx="110">
                        <c:v>0.99421213134220698</c:v>
                      </c:pt>
                      <c:pt idx="111">
                        <c:v>0.99519421237614403</c:v>
                      </c:pt>
                      <c:pt idx="112">
                        <c:v>0.99524721155376294</c:v>
                      </c:pt>
                      <c:pt idx="113">
                        <c:v>0.99606016429945698</c:v>
                      </c:pt>
                      <c:pt idx="114">
                        <c:v>0.995804313754585</c:v>
                      </c:pt>
                      <c:pt idx="115">
                        <c:v>0.99723609182355699</c:v>
                      </c:pt>
                      <c:pt idx="116">
                        <c:v>0.99744594320167301</c:v>
                      </c:pt>
                      <c:pt idx="117">
                        <c:v>0.99815001585836405</c:v>
                      </c:pt>
                      <c:pt idx="118">
                        <c:v>0.99841488990601301</c:v>
                      </c:pt>
                      <c:pt idx="119">
                        <c:v>0.99781468929185002</c:v>
                      </c:pt>
                      <c:pt idx="120">
                        <c:v>0.99773868570787405</c:v>
                      </c:pt>
                      <c:pt idx="121">
                        <c:v>0.99841572256578004</c:v>
                      </c:pt>
                      <c:pt idx="122">
                        <c:v>0.99837765138547796</c:v>
                      </c:pt>
                      <c:pt idx="123">
                        <c:v>0.99813118456779804</c:v>
                      </c:pt>
                      <c:pt idx="124">
                        <c:v>0.99802513992163899</c:v>
                      </c:pt>
                      <c:pt idx="125">
                        <c:v>0.99703602335576902</c:v>
                      </c:pt>
                      <c:pt idx="126">
                        <c:v>0.99665546038908703</c:v>
                      </c:pt>
                      <c:pt idx="127">
                        <c:v>0.99624932405524802</c:v>
                      </c:pt>
                      <c:pt idx="128">
                        <c:v>0.99687344635351405</c:v>
                      </c:pt>
                      <c:pt idx="129">
                        <c:v>0.997503374973289</c:v>
                      </c:pt>
                      <c:pt idx="130">
                        <c:v>0.99777933163953603</c:v>
                      </c:pt>
                      <c:pt idx="131">
                        <c:v>0.99753732521392902</c:v>
                      </c:pt>
                      <c:pt idx="132">
                        <c:v>0.99651421820319697</c:v>
                      </c:pt>
                      <c:pt idx="133">
                        <c:v>0.99649539047311797</c:v>
                      </c:pt>
                      <c:pt idx="134">
                        <c:v>0.99700900952754501</c:v>
                      </c:pt>
                      <c:pt idx="135">
                        <c:v>0.99670794418768205</c:v>
                      </c:pt>
                      <c:pt idx="136">
                        <c:v>0.99735833423444198</c:v>
                      </c:pt>
                      <c:pt idx="137">
                        <c:v>0.99783192733830095</c:v>
                      </c:pt>
                      <c:pt idx="138">
                        <c:v>0.99803918149774196</c:v>
                      </c:pt>
                      <c:pt idx="139">
                        <c:v>0.99841679994368304</c:v>
                      </c:pt>
                      <c:pt idx="140">
                        <c:v>0.99948861927341204</c:v>
                      </c:pt>
                      <c:pt idx="141">
                        <c:v>0.99943076919976304</c:v>
                      </c:pt>
                      <c:pt idx="142">
                        <c:v>0.99934226011178695</c:v>
                      </c:pt>
                      <c:pt idx="143">
                        <c:v>0.99905356518936295</c:v>
                      </c:pt>
                      <c:pt idx="144">
                        <c:v>0.99933681499266402</c:v>
                      </c:pt>
                      <c:pt idx="145">
                        <c:v>1</c:v>
                      </c:pt>
                      <c:pt idx="146">
                        <c:v>0.99856639034925399</c:v>
                      </c:pt>
                      <c:pt idx="147">
                        <c:v>0.99911135608524704</c:v>
                      </c:pt>
                      <c:pt idx="148">
                        <c:v>0.99844789456795502</c:v>
                      </c:pt>
                      <c:pt idx="149">
                        <c:v>0.99585330170693598</c:v>
                      </c:pt>
                      <c:pt idx="150">
                        <c:v>0.99314615885780499</c:v>
                      </c:pt>
                      <c:pt idx="151">
                        <c:v>0.99076630204555305</c:v>
                      </c:pt>
                      <c:pt idx="152">
                        <c:v>0.98343310001217499</c:v>
                      </c:pt>
                      <c:pt idx="153">
                        <c:v>0.980044821542989</c:v>
                      </c:pt>
                      <c:pt idx="154">
                        <c:v>0.97025292632237403</c:v>
                      </c:pt>
                      <c:pt idx="155">
                        <c:v>0.95649063668785705</c:v>
                      </c:pt>
                      <c:pt idx="156">
                        <c:v>0.94708191077237702</c:v>
                      </c:pt>
                      <c:pt idx="157">
                        <c:v>0.93508886593628804</c:v>
                      </c:pt>
                      <c:pt idx="158">
                        <c:v>0.917710760917957</c:v>
                      </c:pt>
                      <c:pt idx="159">
                        <c:v>0.905754247312206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0.55664683393591297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0.97754401182688466</c:v>
                      </c:pt>
                      <c:pt idx="1">
                        <c:v>0.99356888581827607</c:v>
                      </c:pt>
                      <c:pt idx="2">
                        <c:v>0.99784114937395763</c:v>
                      </c:pt>
                      <c:pt idx="3">
                        <c:v>1</c:v>
                      </c:pt>
                      <c:pt idx="4">
                        <c:v>0.99133455365544154</c:v>
                      </c:pt>
                      <c:pt idx="5">
                        <c:v>0.9744026913594942</c:v>
                      </c:pt>
                      <c:pt idx="6">
                        <c:v>0.95785183960777687</c:v>
                      </c:pt>
                      <c:pt idx="7">
                        <c:v>0.93360112029757036</c:v>
                      </c:pt>
                      <c:pt idx="8">
                        <c:v>0.89755516245208644</c:v>
                      </c:pt>
                      <c:pt idx="9">
                        <c:v>0.85760263276457838</c:v>
                      </c:pt>
                      <c:pt idx="10">
                        <c:v>0.81614137000089726</c:v>
                      </c:pt>
                      <c:pt idx="11">
                        <c:v>0.76581608662325718</c:v>
                      </c:pt>
                      <c:pt idx="12">
                        <c:v>0.71896816232978078</c:v>
                      </c:pt>
                      <c:pt idx="13">
                        <c:v>0.67219144263384378</c:v>
                      </c:pt>
                      <c:pt idx="14">
                        <c:v>0.61694568674237382</c:v>
                      </c:pt>
                      <c:pt idx="15">
                        <c:v>0.55609748154439265</c:v>
                      </c:pt>
                      <c:pt idx="16">
                        <c:v>0.5086939782469394</c:v>
                      </c:pt>
                      <c:pt idx="17">
                        <c:v>0.47159542643409547</c:v>
                      </c:pt>
                      <c:pt idx="18">
                        <c:v>0.43542363313383187</c:v>
                      </c:pt>
                      <c:pt idx="19">
                        <c:v>0.39714233295276885</c:v>
                      </c:pt>
                      <c:pt idx="20">
                        <c:v>0.3729927387381799</c:v>
                      </c:pt>
                      <c:pt idx="21">
                        <c:v>0.35450443147788585</c:v>
                      </c:pt>
                      <c:pt idx="22">
                        <c:v>0.33453155482576974</c:v>
                      </c:pt>
                      <c:pt idx="23">
                        <c:v>0.31692779992139136</c:v>
                      </c:pt>
                      <c:pt idx="24">
                        <c:v>0.30901506643188392</c:v>
                      </c:pt>
                      <c:pt idx="25">
                        <c:v>0.29775191054108829</c:v>
                      </c:pt>
                      <c:pt idx="26">
                        <c:v>0.28264483989644112</c:v>
                      </c:pt>
                      <c:pt idx="27">
                        <c:v>0.26612451396501452</c:v>
                      </c:pt>
                      <c:pt idx="28">
                        <c:v>0.2483197165094701</c:v>
                      </c:pt>
                      <c:pt idx="29">
                        <c:v>0.24235206031592843</c:v>
                      </c:pt>
                      <c:pt idx="30">
                        <c:v>0.2237800535545782</c:v>
                      </c:pt>
                      <c:pt idx="31">
                        <c:v>0.19936990406714686</c:v>
                      </c:pt>
                      <c:pt idx="32">
                        <c:v>0.17610746046497355</c:v>
                      </c:pt>
                      <c:pt idx="33">
                        <c:v>0.13762151646237089</c:v>
                      </c:pt>
                      <c:pt idx="34">
                        <c:v>0.11789031826401448</c:v>
                      </c:pt>
                      <c:pt idx="35">
                        <c:v>9.1966563651294492E-2</c:v>
                      </c:pt>
                      <c:pt idx="36">
                        <c:v>5.8854514708895134E-2</c:v>
                      </c:pt>
                      <c:pt idx="37">
                        <c:v>4.1397947978010004E-2</c:v>
                      </c:pt>
                      <c:pt idx="38">
                        <c:v>3.0728538424614305E-2</c:v>
                      </c:pt>
                      <c:pt idx="39">
                        <c:v>1.4333261052012568E-2</c:v>
                      </c:pt>
                      <c:pt idx="40">
                        <c:v>1.1777503044301398E-2</c:v>
                      </c:pt>
                      <c:pt idx="41">
                        <c:v>6.003893926170469E-3</c:v>
                      </c:pt>
                      <c:pt idx="42">
                        <c:v>1.2515238875885073E-2</c:v>
                      </c:pt>
                      <c:pt idx="43">
                        <c:v>1.6617294151173259E-2</c:v>
                      </c:pt>
                      <c:pt idx="44">
                        <c:v>2.3389381219217451E-2</c:v>
                      </c:pt>
                      <c:pt idx="45">
                        <c:v>4.6738470693945287E-2</c:v>
                      </c:pt>
                      <c:pt idx="46">
                        <c:v>7.1864009755618311E-2</c:v>
                      </c:pt>
                      <c:pt idx="47">
                        <c:v>0.10578747603002643</c:v>
                      </c:pt>
                      <c:pt idx="48">
                        <c:v>0.14547542788259871</c:v>
                      </c:pt>
                      <c:pt idx="49">
                        <c:v>0.19312260504665449</c:v>
                      </c:pt>
                      <c:pt idx="50">
                        <c:v>0.26087725697709951</c:v>
                      </c:pt>
                      <c:pt idx="51">
                        <c:v>0.33884665622691329</c:v>
                      </c:pt>
                      <c:pt idx="52">
                        <c:v>0.41928992878921867</c:v>
                      </c:pt>
                      <c:pt idx="53">
                        <c:v>0.50263965717702197</c:v>
                      </c:pt>
                      <c:pt idx="54">
                        <c:v>0.58331062278091861</c:v>
                      </c:pt>
                      <c:pt idx="55">
                        <c:v>0.66807410422407587</c:v>
                      </c:pt>
                      <c:pt idx="56">
                        <c:v>0.75657437421695739</c:v>
                      </c:pt>
                      <c:pt idx="57">
                        <c:v>0.84465201155231617</c:v>
                      </c:pt>
                      <c:pt idx="58">
                        <c:v>0.93342212589679652</c:v>
                      </c:pt>
                      <c:pt idx="59">
                        <c:v>1.0038486234682862</c:v>
                      </c:pt>
                      <c:pt idx="60">
                        <c:v>1.075967880211419</c:v>
                      </c:pt>
                      <c:pt idx="61">
                        <c:v>1.1521285395340082</c:v>
                      </c:pt>
                      <c:pt idx="62">
                        <c:v>1.216955058817949</c:v>
                      </c:pt>
                      <c:pt idx="63">
                        <c:v>1.2679603822036698</c:v>
                      </c:pt>
                      <c:pt idx="64">
                        <c:v>1.3249550061679527</c:v>
                      </c:pt>
                      <c:pt idx="65">
                        <c:v>1.3781526586259731</c:v>
                      </c:pt>
                      <c:pt idx="66">
                        <c:v>1.4230050155996343</c:v>
                      </c:pt>
                      <c:pt idx="67">
                        <c:v>1.4638821287915793</c:v>
                      </c:pt>
                      <c:pt idx="68">
                        <c:v>1.5010251669424031</c:v>
                      </c:pt>
                      <c:pt idx="69">
                        <c:v>1.5351595348818383</c:v>
                      </c:pt>
                      <c:pt idx="70">
                        <c:v>1.5695261019824129</c:v>
                      </c:pt>
                      <c:pt idx="71">
                        <c:v>1.6014232908238466</c:v>
                      </c:pt>
                      <c:pt idx="72">
                        <c:v>1.6228860724664067</c:v>
                      </c:pt>
                      <c:pt idx="73">
                        <c:v>1.6403036089969447</c:v>
                      </c:pt>
                      <c:pt idx="74">
                        <c:v>1.6603014425302378</c:v>
                      </c:pt>
                      <c:pt idx="75">
                        <c:v>1.6797205430481839</c:v>
                      </c:pt>
                      <c:pt idx="76">
                        <c:v>1.6965473457802163</c:v>
                      </c:pt>
                      <c:pt idx="77">
                        <c:v>1.710331668545263</c:v>
                      </c:pt>
                      <c:pt idx="78">
                        <c:v>1.7218389144889048</c:v>
                      </c:pt>
                      <c:pt idx="79">
                        <c:v>1.7314732704438087</c:v>
                      </c:pt>
                      <c:pt idx="80">
                        <c:v>1.7416237706155129</c:v>
                      </c:pt>
                      <c:pt idx="81">
                        <c:v>1.7527812555322726</c:v>
                      </c:pt>
                      <c:pt idx="82">
                        <c:v>1.7599337657099472</c:v>
                      </c:pt>
                      <c:pt idx="83">
                        <c:v>1.7649144339483769</c:v>
                      </c:pt>
                      <c:pt idx="84">
                        <c:v>1.7699906498407991</c:v>
                      </c:pt>
                      <c:pt idx="85">
                        <c:v>1.7741595949442992</c:v>
                      </c:pt>
                      <c:pt idx="86">
                        <c:v>1.7751752267143903</c:v>
                      </c:pt>
                      <c:pt idx="87">
                        <c:v>1.7771850320386218</c:v>
                      </c:pt>
                      <c:pt idx="88">
                        <c:v>1.7782993870026969</c:v>
                      </c:pt>
                      <c:pt idx="89">
                        <c:v>1.7814512623683276</c:v>
                      </c:pt>
                      <c:pt idx="90">
                        <c:v>1.7834896429815559</c:v>
                      </c:pt>
                      <c:pt idx="91">
                        <c:v>1.7830414759266604</c:v>
                      </c:pt>
                      <c:pt idx="92">
                        <c:v>1.782397344047268</c:v>
                      </c:pt>
                      <c:pt idx="93">
                        <c:v>1.782156497560069</c:v>
                      </c:pt>
                      <c:pt idx="94">
                        <c:v>1.7815641958225996</c:v>
                      </c:pt>
                      <c:pt idx="95">
                        <c:v>1.7808308212609973</c:v>
                      </c:pt>
                      <c:pt idx="96">
                        <c:v>1.7807805001495147</c:v>
                      </c:pt>
                      <c:pt idx="97">
                        <c:v>1.7802358297559739</c:v>
                      </c:pt>
                      <c:pt idx="98">
                        <c:v>1.7797538035824059</c:v>
                      </c:pt>
                      <c:pt idx="99">
                        <c:v>1.7794470654985282</c:v>
                      </c:pt>
                      <c:pt idx="100">
                        <c:v>1.7793703809775598</c:v>
                      </c:pt>
                      <c:pt idx="101">
                        <c:v>1.7782870296159794</c:v>
                      </c:pt>
                      <c:pt idx="102">
                        <c:v>1.7756217862550752</c:v>
                      </c:pt>
                      <c:pt idx="103">
                        <c:v>1.777802157533678</c:v>
                      </c:pt>
                      <c:pt idx="104">
                        <c:v>1.7804224018044355</c:v>
                      </c:pt>
                      <c:pt idx="105">
                        <c:v>1.7807049997911568</c:v>
                      </c:pt>
                      <c:pt idx="106">
                        <c:v>1.7824783376579767</c:v>
                      </c:pt>
                      <c:pt idx="107">
                        <c:v>1.7843051064254212</c:v>
                      </c:pt>
                      <c:pt idx="108">
                        <c:v>1.7857993743428362</c:v>
                      </c:pt>
                      <c:pt idx="109">
                        <c:v>1.7872105170477444</c:v>
                      </c:pt>
                      <c:pt idx="110">
                        <c:v>1.7860734504000988</c:v>
                      </c:pt>
                      <c:pt idx="111">
                        <c:v>1.7878377306835112</c:v>
                      </c:pt>
                      <c:pt idx="112">
                        <c:v>1.7879329421791812</c:v>
                      </c:pt>
                      <c:pt idx="113">
                        <c:v>1.7893933883654027</c:v>
                      </c:pt>
                      <c:pt idx="114">
                        <c:v>1.7889337602326727</c:v>
                      </c:pt>
                      <c:pt idx="115">
                        <c:v>1.791505908283616</c:v>
                      </c:pt>
                      <c:pt idx="116">
                        <c:v>1.791882900238519</c:v>
                      </c:pt>
                      <c:pt idx="117">
                        <c:v>1.7931477464817154</c:v>
                      </c:pt>
                      <c:pt idx="118">
                        <c:v>1.7936235850772142</c:v>
                      </c:pt>
                      <c:pt idx="119">
                        <c:v>1.7925453419658341</c:v>
                      </c:pt>
                      <c:pt idx="120">
                        <c:v>1.7924088037169079</c:v>
                      </c:pt>
                      <c:pt idx="121">
                        <c:v>1.7936250809264966</c:v>
                      </c:pt>
                      <c:pt idx="122">
                        <c:v>1.7935566871479263</c:v>
                      </c:pt>
                      <c:pt idx="123">
                        <c:v>1.7931139166107488</c:v>
                      </c:pt>
                      <c:pt idx="124">
                        <c:v>1.7929234104591028</c:v>
                      </c:pt>
                      <c:pt idx="125">
                        <c:v>1.7911464910452688</c:v>
                      </c:pt>
                      <c:pt idx="126">
                        <c:v>1.7904628206397604</c:v>
                      </c:pt>
                      <c:pt idx="127">
                        <c:v>1.7897332084169308</c:v>
                      </c:pt>
                      <c:pt idx="128">
                        <c:v>1.7908544261446111</c:v>
                      </c:pt>
                      <c:pt idx="129">
                        <c:v>1.7919860747616001</c:v>
                      </c:pt>
                      <c:pt idx="130">
                        <c:v>1.7924818229621169</c:v>
                      </c:pt>
                      <c:pt idx="131">
                        <c:v>1.7920470653907932</c:v>
                      </c:pt>
                      <c:pt idx="132">
                        <c:v>1.7902090831220394</c:v>
                      </c:pt>
                      <c:pt idx="133">
                        <c:v>1.7901752596473852</c:v>
                      </c:pt>
                      <c:pt idx="134">
                        <c:v>1.7910979614811411</c:v>
                      </c:pt>
                      <c:pt idx="135">
                        <c:v>1.7905571062718619</c:v>
                      </c:pt>
                      <c:pt idx="136">
                        <c:v>1.7917255132529295</c:v>
                      </c:pt>
                      <c:pt idx="137">
                        <c:v>1.7925763096196499</c:v>
                      </c:pt>
                      <c:pt idx="138">
                        <c:v>1.7929486357460298</c:v>
                      </c:pt>
                      <c:pt idx="139">
                        <c:v>1.7936270164048598</c:v>
                      </c:pt>
                      <c:pt idx="140">
                        <c:v>1.7955525089512745</c:v>
                      </c:pt>
                      <c:pt idx="141">
                        <c:v>1.7954485829606424</c:v>
                      </c:pt>
                      <c:pt idx="142">
                        <c:v>1.7952895789340673</c:v>
                      </c:pt>
                      <c:pt idx="143">
                        <c:v>1.7947709468233217</c:v>
                      </c:pt>
                      <c:pt idx="144">
                        <c:v>1.7952797969344385</c:v>
                      </c:pt>
                      <c:pt idx="145">
                        <c:v>1.7964711896935543</c:v>
                      </c:pt>
                      <c:pt idx="146">
                        <c:v>1.7938957512587226</c:v>
                      </c:pt>
                      <c:pt idx="147">
                        <c:v>1.7948747665028042</c:v>
                      </c:pt>
                      <c:pt idx="148">
                        <c:v>1.7936828770015187</c:v>
                      </c:pt>
                      <c:pt idx="149">
                        <c:v>1.7890217656777134</c:v>
                      </c:pt>
                      <c:pt idx="150">
                        <c:v>1.7841584615428647</c:v>
                      </c:pt>
                      <c:pt idx="151">
                        <c:v>1.7798831173440581</c:v>
                      </c:pt>
                      <c:pt idx="152">
                        <c:v>1.7667092311628922</c:v>
                      </c:pt>
                      <c:pt idx="153">
                        <c:v>1.7606222865103407</c:v>
                      </c:pt>
                      <c:pt idx="154">
                        <c:v>1.7430314288540079</c:v>
                      </c:pt>
                      <c:pt idx="155">
                        <c:v>1.7183078720213798</c:v>
                      </c:pt>
                      <c:pt idx="156">
                        <c:v>1.7014053669824969</c:v>
                      </c:pt>
                      <c:pt idx="157">
                        <c:v>1.67986020745776</c:v>
                      </c:pt>
                      <c:pt idx="158">
                        <c:v>1.6486409424608592</c:v>
                      </c:pt>
                      <c:pt idx="159">
                        <c:v>1.6271614102389484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0.54414677921644605</c:v>
                      </c:pt>
                      <c:pt idx="1">
                        <c:v>0.55306697458797605</c:v>
                      </c:pt>
                      <c:pt idx="2">
                        <c:v>0.55544511656998596</c:v>
                      </c:pt>
                      <c:pt idx="3">
                        <c:v>0.55664683393591297</c:v>
                      </c:pt>
                      <c:pt idx="4">
                        <c:v>0.55182324066357302</c:v>
                      </c:pt>
                      <c:pt idx="5">
                        <c:v>0.54239817312389504</c:v>
                      </c:pt>
                      <c:pt idx="6">
                        <c:v>0.53318519389735897</c:v>
                      </c:pt>
                      <c:pt idx="7">
                        <c:v>0.519686107772664</c:v>
                      </c:pt>
                      <c:pt idx="8">
                        <c:v>0.49962123946178799</c:v>
                      </c:pt>
                      <c:pt idx="9">
                        <c:v>0.47738179030350603</c:v>
                      </c:pt>
                      <c:pt idx="10">
                        <c:v>0.45430250965511798</c:v>
                      </c:pt>
                      <c:pt idx="11">
                        <c:v>0.42628909999602699</c:v>
                      </c:pt>
                      <c:pt idx="12">
                        <c:v>0.40021135126159402</c:v>
                      </c:pt>
                      <c:pt idx="13">
                        <c:v>0.37417323834094302</c:v>
                      </c:pt>
                      <c:pt idx="14">
                        <c:v>0.34342086323555998</c:v>
                      </c:pt>
                      <c:pt idx="15">
                        <c:v>0.309549902461421</c:v>
                      </c:pt>
                      <c:pt idx="16">
                        <c:v>0.28316289243342302</c:v>
                      </c:pt>
                      <c:pt idx="17">
                        <c:v>0.262512101023196</c:v>
                      </c:pt>
                      <c:pt idx="18">
                        <c:v>0.24237718680482001</c:v>
                      </c:pt>
                      <c:pt idx="19">
                        <c:v>0.22106802226008099</c:v>
                      </c:pt>
                      <c:pt idx="20">
                        <c:v>0.207625227099693</c:v>
                      </c:pt>
                      <c:pt idx="21">
                        <c:v>0.19733376939841599</c:v>
                      </c:pt>
                      <c:pt idx="22">
                        <c:v>0.18621593084542301</c:v>
                      </c:pt>
                      <c:pt idx="23">
                        <c:v>0.176416856412517</c:v>
                      </c:pt>
                      <c:pt idx="24">
                        <c:v>0.17201225836780401</c:v>
                      </c:pt>
                      <c:pt idx="25">
                        <c:v>0.16574265830106599</c:v>
                      </c:pt>
                      <c:pt idx="26">
                        <c:v>0.15733335525667699</c:v>
                      </c:pt>
                      <c:pt idx="27">
                        <c:v>0.148137368131359</c:v>
                      </c:pt>
                      <c:pt idx="28">
                        <c:v>0.13822638399886</c:v>
                      </c:pt>
                      <c:pt idx="29">
                        <c:v>0.13490450707270699</c:v>
                      </c:pt>
                      <c:pt idx="30">
                        <c:v>0.124566458309165</c:v>
                      </c:pt>
                      <c:pt idx="31">
                        <c:v>0.11097862588108399</c:v>
                      </c:pt>
                      <c:pt idx="32">
                        <c:v>9.8029660300321494E-2</c:v>
                      </c:pt>
                      <c:pt idx="33">
                        <c:v>7.6606581420237893E-2</c:v>
                      </c:pt>
                      <c:pt idx="34">
                        <c:v>6.56232724133608E-2</c:v>
                      </c:pt>
                      <c:pt idx="35">
                        <c:v>5.1192896484458697E-2</c:v>
                      </c:pt>
                      <c:pt idx="36">
                        <c:v>3.2761179275541098E-2</c:v>
                      </c:pt>
                      <c:pt idx="37">
                        <c:v>2.30440366734029E-2</c:v>
                      </c:pt>
                      <c:pt idx="38">
                        <c:v>1.71049436255396E-2</c:v>
                      </c:pt>
                      <c:pt idx="39">
                        <c:v>7.9785643845797297E-3</c:v>
                      </c:pt>
                      <c:pt idx="40">
                        <c:v>6.55590978128095E-3</c:v>
                      </c:pt>
                      <c:pt idx="41">
                        <c:v>3.34204854528985E-3</c:v>
                      </c:pt>
                      <c:pt idx="42">
                        <c:v>6.9665680962130803E-3</c:v>
                      </c:pt>
                      <c:pt idx="43">
                        <c:v>9.2499641778323594E-3</c:v>
                      </c:pt>
                      <c:pt idx="44">
                        <c:v>1.3019625003397499E-2</c:v>
                      </c:pt>
                      <c:pt idx="45">
                        <c:v>2.6016821734791098E-2</c:v>
                      </c:pt>
                      <c:pt idx="46">
                        <c:v>4.0002873504404499E-2</c:v>
                      </c:pt>
                      <c:pt idx="47">
                        <c:v>5.8886263602185497E-2</c:v>
                      </c:pt>
                      <c:pt idx="48">
                        <c:v>8.0978436346320806E-2</c:v>
                      </c:pt>
                      <c:pt idx="49">
                        <c:v>0.107501086660676</c:v>
                      </c:pt>
                      <c:pt idx="50">
                        <c:v>0.14521649914218801</c:v>
                      </c:pt>
                      <c:pt idx="51">
                        <c:v>0.18861791837848199</c:v>
                      </c:pt>
                      <c:pt idx="52">
                        <c:v>0.233396411361733</c:v>
                      </c:pt>
                      <c:pt idx="53">
                        <c:v>0.27979277377822198</c:v>
                      </c:pt>
                      <c:pt idx="54">
                        <c:v>0.32469801137218401</c:v>
                      </c:pt>
                      <c:pt idx="55">
                        <c:v>0.37188133495090298</c:v>
                      </c:pt>
                      <c:pt idx="56">
                        <c:v>0.42114473004491398</c:v>
                      </c:pt>
                      <c:pt idx="57">
                        <c:v>0.47017286800819702</c:v>
                      </c:pt>
                      <c:pt idx="58">
                        <c:v>0.51958647110618095</c:v>
                      </c:pt>
                      <c:pt idx="59">
                        <c:v>0.55878915800454598</c:v>
                      </c:pt>
                      <c:pt idx="60">
                        <c:v>0.59893411393642204</c:v>
                      </c:pt>
                      <c:pt idx="61">
                        <c:v>0.64132870381881302</c:v>
                      </c:pt>
                      <c:pt idx="62">
                        <c:v>0.67741418053330404</c:v>
                      </c:pt>
                      <c:pt idx="63">
                        <c:v>0.70580613230984302</c:v>
                      </c:pt>
                      <c:pt idx="64">
                        <c:v>0.73753200929092899</c:v>
                      </c:pt>
                      <c:pt idx="65">
                        <c:v>0.76714431410450901</c:v>
                      </c:pt>
                      <c:pt idx="66">
                        <c:v>0.79211123660846094</c:v>
                      </c:pt>
                      <c:pt idx="67">
                        <c:v>0.81486535224719703</c:v>
                      </c:pt>
                      <c:pt idx="68">
                        <c:v>0.83554090683661397</c:v>
                      </c:pt>
                      <c:pt idx="69">
                        <c:v>0.85454169467850405</c:v>
                      </c:pt>
                      <c:pt idx="70">
                        <c:v>0.87367173544828503</c:v>
                      </c:pt>
                      <c:pt idx="71">
                        <c:v>0.89142720462832503</c:v>
                      </c:pt>
                      <c:pt idx="72">
                        <c:v>0.90337439407711395</c:v>
                      </c:pt>
                      <c:pt idx="73">
                        <c:v>0.91306981064180104</c:v>
                      </c:pt>
                      <c:pt idx="74">
                        <c:v>0.92420154136368604</c:v>
                      </c:pt>
                      <c:pt idx="75">
                        <c:v>0.93501112218488402</c:v>
                      </c:pt>
                      <c:pt idx="76">
                        <c:v>0.94437770865093396</c:v>
                      </c:pt>
                      <c:pt idx="77">
                        <c:v>0.95205070827604799</c:v>
                      </c:pt>
                      <c:pt idx="78">
                        <c:v>0.95845618029789803</c:v>
                      </c:pt>
                      <c:pt idx="79">
                        <c:v>0.96381911403720699</c:v>
                      </c:pt>
                      <c:pt idx="80">
                        <c:v>0.96946935782065202</c:v>
                      </c:pt>
                      <c:pt idx="81">
                        <c:v>0.975680136474254</c:v>
                      </c:pt>
                      <c:pt idx="82">
                        <c:v>0.979661558619351</c:v>
                      </c:pt>
                      <c:pt idx="83">
                        <c:v>0.98243403182515798</c:v>
                      </c:pt>
                      <c:pt idx="84">
                        <c:v>0.98525969133004998</c:v>
                      </c:pt>
                      <c:pt idx="85">
                        <c:v>0.98758032142276597</c:v>
                      </c:pt>
                      <c:pt idx="86">
                        <c:v>0.98814566963203199</c:v>
                      </c:pt>
                      <c:pt idx="87">
                        <c:v>0.98926442140259296</c:v>
                      </c:pt>
                      <c:pt idx="88">
                        <c:v>0.98988472356522605</c:v>
                      </c:pt>
                      <c:pt idx="89">
                        <c:v>0.99163920500846503</c:v>
                      </c:pt>
                      <c:pt idx="90">
                        <c:v>0.99277386312317495</c:v>
                      </c:pt>
                      <c:pt idx="91">
                        <c:v>0.99252439235099299</c:v>
                      </c:pt>
                      <c:pt idx="92">
                        <c:v>0.99216583837969197</c:v>
                      </c:pt>
                      <c:pt idx="93">
                        <c:v>0.99203177194512804</c:v>
                      </c:pt>
                      <c:pt idx="94">
                        <c:v>0.99170206905823099</c:v>
                      </c:pt>
                      <c:pt idx="95">
                        <c:v>0.99129383843042596</c:v>
                      </c:pt>
                      <c:pt idx="96">
                        <c:v>0.99126582734303903</c:v>
                      </c:pt>
                      <c:pt idx="97">
                        <c:v>0.99096263829293596</c:v>
                      </c:pt>
                      <c:pt idx="98">
                        <c:v>0.99069431994954504</c:v>
                      </c:pt>
                      <c:pt idx="99">
                        <c:v>0.99052357516630696</c:v>
                      </c:pt>
                      <c:pt idx="100">
                        <c:v>0.99048088897049802</c:v>
                      </c:pt>
                      <c:pt idx="101">
                        <c:v>0.98987784486503405</c:v>
                      </c:pt>
                      <c:pt idx="102">
                        <c:v>0.98839424558651801</c:v>
                      </c:pt>
                      <c:pt idx="103">
                        <c:v>0.98960794235555705</c:v>
                      </c:pt>
                      <c:pt idx="104">
                        <c:v>0.99106649303301297</c:v>
                      </c:pt>
                      <c:pt idx="105">
                        <c:v>0.99122380030759805</c:v>
                      </c:pt>
                      <c:pt idx="106">
                        <c:v>0.99221092321666204</c:v>
                      </c:pt>
                      <c:pt idx="107">
                        <c:v>0.993227788267393</c:v>
                      </c:pt>
                      <c:pt idx="108">
                        <c:v>0.99405956777267401</c:v>
                      </c:pt>
                      <c:pt idx="109">
                        <c:v>0.99484507589159299</c:v>
                      </c:pt>
                      <c:pt idx="110">
                        <c:v>0.99421213134220698</c:v>
                      </c:pt>
                      <c:pt idx="111">
                        <c:v>0.99519421237614403</c:v>
                      </c:pt>
                      <c:pt idx="112">
                        <c:v>0.99524721155376294</c:v>
                      </c:pt>
                      <c:pt idx="113">
                        <c:v>0.99606016429945698</c:v>
                      </c:pt>
                      <c:pt idx="114">
                        <c:v>0.995804313754585</c:v>
                      </c:pt>
                      <c:pt idx="115">
                        <c:v>0.99723609182355699</c:v>
                      </c:pt>
                      <c:pt idx="116">
                        <c:v>0.99744594320167301</c:v>
                      </c:pt>
                      <c:pt idx="117">
                        <c:v>0.99815001585836405</c:v>
                      </c:pt>
                      <c:pt idx="118">
                        <c:v>0.99841488990601301</c:v>
                      </c:pt>
                      <c:pt idx="119">
                        <c:v>0.99781468929185002</c:v>
                      </c:pt>
                      <c:pt idx="120">
                        <c:v>0.99773868570787405</c:v>
                      </c:pt>
                      <c:pt idx="121">
                        <c:v>0.99841572256578004</c:v>
                      </c:pt>
                      <c:pt idx="122">
                        <c:v>0.99837765138547796</c:v>
                      </c:pt>
                      <c:pt idx="123">
                        <c:v>0.99813118456779804</c:v>
                      </c:pt>
                      <c:pt idx="124">
                        <c:v>0.99802513992163899</c:v>
                      </c:pt>
                      <c:pt idx="125">
                        <c:v>0.99703602335576902</c:v>
                      </c:pt>
                      <c:pt idx="126">
                        <c:v>0.99665546038908703</c:v>
                      </c:pt>
                      <c:pt idx="127">
                        <c:v>0.99624932405524802</c:v>
                      </c:pt>
                      <c:pt idx="128">
                        <c:v>0.99687344635351405</c:v>
                      </c:pt>
                      <c:pt idx="129">
                        <c:v>0.997503374973289</c:v>
                      </c:pt>
                      <c:pt idx="130">
                        <c:v>0.99777933163953603</c:v>
                      </c:pt>
                      <c:pt idx="131">
                        <c:v>0.99753732521392902</c:v>
                      </c:pt>
                      <c:pt idx="132">
                        <c:v>0.99651421820319697</c:v>
                      </c:pt>
                      <c:pt idx="133">
                        <c:v>0.99649539047311797</c:v>
                      </c:pt>
                      <c:pt idx="134">
                        <c:v>0.99700900952754501</c:v>
                      </c:pt>
                      <c:pt idx="135">
                        <c:v>0.99670794418768205</c:v>
                      </c:pt>
                      <c:pt idx="136">
                        <c:v>0.99735833423444198</c:v>
                      </c:pt>
                      <c:pt idx="137">
                        <c:v>0.99783192733830095</c:v>
                      </c:pt>
                      <c:pt idx="138">
                        <c:v>0.99803918149774196</c:v>
                      </c:pt>
                      <c:pt idx="139">
                        <c:v>0.99841679994368304</c:v>
                      </c:pt>
                      <c:pt idx="140">
                        <c:v>0.99948861927341204</c:v>
                      </c:pt>
                      <c:pt idx="141">
                        <c:v>0.99943076919976304</c:v>
                      </c:pt>
                      <c:pt idx="142">
                        <c:v>0.99934226011178695</c:v>
                      </c:pt>
                      <c:pt idx="143">
                        <c:v>0.99905356518936295</c:v>
                      </c:pt>
                      <c:pt idx="144">
                        <c:v>0.99933681499266402</c:v>
                      </c:pt>
                      <c:pt idx="145">
                        <c:v>1</c:v>
                      </c:pt>
                      <c:pt idx="146">
                        <c:v>0.99856639034925399</c:v>
                      </c:pt>
                      <c:pt idx="147">
                        <c:v>0.99911135608524704</c:v>
                      </c:pt>
                      <c:pt idx="148">
                        <c:v>0.99844789456795502</c:v>
                      </c:pt>
                      <c:pt idx="149">
                        <c:v>0.99585330170693598</c:v>
                      </c:pt>
                      <c:pt idx="150">
                        <c:v>0.99314615885780499</c:v>
                      </c:pt>
                      <c:pt idx="151">
                        <c:v>0.99076630204555305</c:v>
                      </c:pt>
                      <c:pt idx="152">
                        <c:v>0.98343310001217499</c:v>
                      </c:pt>
                      <c:pt idx="153">
                        <c:v>0.980044821542989</c:v>
                      </c:pt>
                      <c:pt idx="154">
                        <c:v>0.97025292632237403</c:v>
                      </c:pt>
                      <c:pt idx="155">
                        <c:v>0.95649063668785705</c:v>
                      </c:pt>
                      <c:pt idx="156">
                        <c:v>0.94708191077237702</c:v>
                      </c:pt>
                      <c:pt idx="157">
                        <c:v>0.93508886593628804</c:v>
                      </c:pt>
                      <c:pt idx="158">
                        <c:v>0.917710760917957</c:v>
                      </c:pt>
                      <c:pt idx="159">
                        <c:v>0.905754247312206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1.2219300147836059</c:v>
                      </c:pt>
                      <c:pt idx="1">
                        <c:v>1.2419611072728451</c:v>
                      </c:pt>
                      <c:pt idx="2">
                        <c:v>1.2473014367174471</c:v>
                      </c:pt>
                      <c:pt idx="3">
                        <c:v>1.25</c:v>
                      </c:pt>
                      <c:pt idx="4">
                        <c:v>1.2391681920693018</c:v>
                      </c:pt>
                      <c:pt idx="5">
                        <c:v>1.2180033641993677</c:v>
                      </c:pt>
                      <c:pt idx="6">
                        <c:v>1.1973147995097211</c:v>
                      </c:pt>
                      <c:pt idx="7">
                        <c:v>1.1670014003719629</c:v>
                      </c:pt>
                      <c:pt idx="8">
                        <c:v>1.1219439530651081</c:v>
                      </c:pt>
                      <c:pt idx="9">
                        <c:v>1.0720032909557229</c:v>
                      </c:pt>
                      <c:pt idx="10">
                        <c:v>1.0201767125011216</c:v>
                      </c:pt>
                      <c:pt idx="11">
                        <c:v>0.95727010827907144</c:v>
                      </c:pt>
                      <c:pt idx="12">
                        <c:v>0.89871020291222603</c:v>
                      </c:pt>
                      <c:pt idx="13">
                        <c:v>0.84023930329230478</c:v>
                      </c:pt>
                      <c:pt idx="14">
                        <c:v>0.77118210842796731</c:v>
                      </c:pt>
                      <c:pt idx="15">
                        <c:v>0.69512185193049081</c:v>
                      </c:pt>
                      <c:pt idx="16">
                        <c:v>0.63586747280867428</c:v>
                      </c:pt>
                      <c:pt idx="17">
                        <c:v>0.5894942830426193</c:v>
                      </c:pt>
                      <c:pt idx="18">
                        <c:v>0.54427954141728985</c:v>
                      </c:pt>
                      <c:pt idx="19">
                        <c:v>0.49642791619096105</c:v>
                      </c:pt>
                      <c:pt idx="20">
                        <c:v>0.46624092342272488</c:v>
                      </c:pt>
                      <c:pt idx="21">
                        <c:v>0.4431305393473573</c:v>
                      </c:pt>
                      <c:pt idx="22">
                        <c:v>0.41816444353221216</c:v>
                      </c:pt>
                      <c:pt idx="23">
                        <c:v>0.39615974990173919</c:v>
                      </c:pt>
                      <c:pt idx="24">
                        <c:v>0.38626883303985493</c:v>
                      </c:pt>
                      <c:pt idx="25">
                        <c:v>0.37218988817636034</c:v>
                      </c:pt>
                      <c:pt idx="26">
                        <c:v>0.35330604987055142</c:v>
                      </c:pt>
                      <c:pt idx="27">
                        <c:v>0.33265564245626816</c:v>
                      </c:pt>
                      <c:pt idx="28">
                        <c:v>0.31039964563683764</c:v>
                      </c:pt>
                      <c:pt idx="29">
                        <c:v>0.30294007539491052</c:v>
                      </c:pt>
                      <c:pt idx="30">
                        <c:v>0.27972506694322274</c:v>
                      </c:pt>
                      <c:pt idx="31">
                        <c:v>0.24921238008393357</c:v>
                      </c:pt>
                      <c:pt idx="32">
                        <c:v>0.22013432558121693</c:v>
                      </c:pt>
                      <c:pt idx="33">
                        <c:v>0.17202689557796361</c:v>
                      </c:pt>
                      <c:pt idx="34">
                        <c:v>0.1473628978300181</c:v>
                      </c:pt>
                      <c:pt idx="35">
                        <c:v>0.11495820456411812</c:v>
                      </c:pt>
                      <c:pt idx="36">
                        <c:v>7.3568143386118917E-2</c:v>
                      </c:pt>
                      <c:pt idx="37">
                        <c:v>5.1747434972512503E-2</c:v>
                      </c:pt>
                      <c:pt idx="38">
                        <c:v>3.8410673030767881E-2</c:v>
                      </c:pt>
                      <c:pt idx="39">
                        <c:v>1.7916576315015711E-2</c:v>
                      </c:pt>
                      <c:pt idx="40">
                        <c:v>1.4721878805376747E-2</c:v>
                      </c:pt>
                      <c:pt idx="41">
                        <c:v>7.5048674077130865E-3</c:v>
                      </c:pt>
                      <c:pt idx="42">
                        <c:v>1.5644048594856342E-2</c:v>
                      </c:pt>
                      <c:pt idx="43">
                        <c:v>2.0771617688966574E-2</c:v>
                      </c:pt>
                      <c:pt idx="44">
                        <c:v>2.9236726524021813E-2</c:v>
                      </c:pt>
                      <c:pt idx="45">
                        <c:v>5.8423088367431611E-2</c:v>
                      </c:pt>
                      <c:pt idx="46">
                        <c:v>8.9830012194522885E-2</c:v>
                      </c:pt>
                      <c:pt idx="47">
                        <c:v>0.13223434503753304</c:v>
                      </c:pt>
                      <c:pt idx="48">
                        <c:v>0.18184428485324838</c:v>
                      </c:pt>
                      <c:pt idx="49">
                        <c:v>0.2414032563083181</c:v>
                      </c:pt>
                      <c:pt idx="50">
                        <c:v>0.32609657122137437</c:v>
                      </c:pt>
                      <c:pt idx="51">
                        <c:v>0.4235583202836416</c:v>
                      </c:pt>
                      <c:pt idx="52">
                        <c:v>0.52411241098652339</c:v>
                      </c:pt>
                      <c:pt idx="53">
                        <c:v>0.62829957147127746</c:v>
                      </c:pt>
                      <c:pt idx="54">
                        <c:v>0.7291382784761482</c:v>
                      </c:pt>
                      <c:pt idx="55">
                        <c:v>0.83509263028009484</c:v>
                      </c:pt>
                      <c:pt idx="56">
                        <c:v>0.94571796777119677</c:v>
                      </c:pt>
                      <c:pt idx="57">
                        <c:v>1.0558150144403953</c:v>
                      </c:pt>
                      <c:pt idx="58">
                        <c:v>1.1667776573709956</c:v>
                      </c:pt>
                      <c:pt idx="59">
                        <c:v>1.2548107793353578</c:v>
                      </c:pt>
                      <c:pt idx="60">
                        <c:v>1.3449598502642737</c:v>
                      </c:pt>
                      <c:pt idx="61">
                        <c:v>1.4401606744175102</c:v>
                      </c:pt>
                      <c:pt idx="62">
                        <c:v>1.5211938235224363</c:v>
                      </c:pt>
                      <c:pt idx="63">
                        <c:v>1.5849504777545873</c:v>
                      </c:pt>
                      <c:pt idx="64">
                        <c:v>1.6561937577099408</c:v>
                      </c:pt>
                      <c:pt idx="65">
                        <c:v>1.7226908232824665</c:v>
                      </c:pt>
                      <c:pt idx="66">
                        <c:v>1.7787562694995429</c:v>
                      </c:pt>
                      <c:pt idx="67">
                        <c:v>1.8298526609894741</c:v>
                      </c:pt>
                      <c:pt idx="68">
                        <c:v>1.8762814586780039</c:v>
                      </c:pt>
                      <c:pt idx="69">
                        <c:v>1.918949418602298</c:v>
                      </c:pt>
                      <c:pt idx="70">
                        <c:v>1.9619076274780163</c:v>
                      </c:pt>
                      <c:pt idx="71">
                        <c:v>2.0017791135298082</c:v>
                      </c:pt>
                      <c:pt idx="72">
                        <c:v>2.0286075905830083</c:v>
                      </c:pt>
                      <c:pt idx="73">
                        <c:v>2.0503795112461809</c:v>
                      </c:pt>
                      <c:pt idx="74">
                        <c:v>2.075376803162797</c:v>
                      </c:pt>
                      <c:pt idx="75">
                        <c:v>2.0996506788102298</c:v>
                      </c:pt>
                      <c:pt idx="76">
                        <c:v>2.1206841822252702</c:v>
                      </c:pt>
                      <c:pt idx="77">
                        <c:v>2.1379145856815787</c:v>
                      </c:pt>
                      <c:pt idx="78">
                        <c:v>2.1522986431111311</c:v>
                      </c:pt>
                      <c:pt idx="79">
                        <c:v>2.1643415880547607</c:v>
                      </c:pt>
                      <c:pt idx="80">
                        <c:v>2.1770297132693912</c:v>
                      </c:pt>
                      <c:pt idx="81">
                        <c:v>2.1909765694153407</c:v>
                      </c:pt>
                      <c:pt idx="82">
                        <c:v>2.199917207137434</c:v>
                      </c:pt>
                      <c:pt idx="83">
                        <c:v>2.2061430424354711</c:v>
                      </c:pt>
                      <c:pt idx="84">
                        <c:v>2.2124883123009988</c:v>
                      </c:pt>
                      <c:pt idx="85">
                        <c:v>2.217699493680374</c:v>
                      </c:pt>
                      <c:pt idx="86">
                        <c:v>2.2189690333929879</c:v>
                      </c:pt>
                      <c:pt idx="87">
                        <c:v>2.2214812900482772</c:v>
                      </c:pt>
                      <c:pt idx="88">
                        <c:v>2.2228742337533709</c:v>
                      </c:pt>
                      <c:pt idx="89">
                        <c:v>2.2268140779604098</c:v>
                      </c:pt>
                      <c:pt idx="90">
                        <c:v>2.2293620537269447</c:v>
                      </c:pt>
                      <c:pt idx="91">
                        <c:v>2.2288018449083253</c:v>
                      </c:pt>
                      <c:pt idx="92">
                        <c:v>2.2279966800590851</c:v>
                      </c:pt>
                      <c:pt idx="93">
                        <c:v>2.2276956219500863</c:v>
                      </c:pt>
                      <c:pt idx="94">
                        <c:v>2.2269552447782495</c:v>
                      </c:pt>
                      <c:pt idx="95">
                        <c:v>2.2260385265762466</c:v>
                      </c:pt>
                      <c:pt idx="96">
                        <c:v>2.2259756251868934</c:v>
                      </c:pt>
                      <c:pt idx="97">
                        <c:v>2.2252947871949673</c:v>
                      </c:pt>
                      <c:pt idx="98">
                        <c:v>2.2246922544780072</c:v>
                      </c:pt>
                      <c:pt idx="99">
                        <c:v>2.2243088318731603</c:v>
                      </c:pt>
                      <c:pt idx="100">
                        <c:v>2.22421297622195</c:v>
                      </c:pt>
                      <c:pt idx="101">
                        <c:v>2.2228587870199741</c:v>
                      </c:pt>
                      <c:pt idx="102">
                        <c:v>2.219527232818844</c:v>
                      </c:pt>
                      <c:pt idx="103">
                        <c:v>2.2222526969170975</c:v>
                      </c:pt>
                      <c:pt idx="104">
                        <c:v>2.2255280022555444</c:v>
                      </c:pt>
                      <c:pt idx="105">
                        <c:v>2.2258812497389462</c:v>
                      </c:pt>
                      <c:pt idx="106">
                        <c:v>2.2280979220724708</c:v>
                      </c:pt>
                      <c:pt idx="107">
                        <c:v>2.2303813830317765</c:v>
                      </c:pt>
                      <c:pt idx="108">
                        <c:v>2.2322492179285454</c:v>
                      </c:pt>
                      <c:pt idx="109">
                        <c:v>2.2340131463096804</c:v>
                      </c:pt>
                      <c:pt idx="110">
                        <c:v>2.2325918130001234</c:v>
                      </c:pt>
                      <c:pt idx="111">
                        <c:v>2.234797163354389</c:v>
                      </c:pt>
                      <c:pt idx="112">
                        <c:v>2.2349161777239765</c:v>
                      </c:pt>
                      <c:pt idx="113">
                        <c:v>2.2367417354567536</c:v>
                      </c:pt>
                      <c:pt idx="114">
                        <c:v>2.2361672002908408</c:v>
                      </c:pt>
                      <c:pt idx="115">
                        <c:v>2.2393823853545198</c:v>
                      </c:pt>
                      <c:pt idx="116">
                        <c:v>2.2398536252981489</c:v>
                      </c:pt>
                      <c:pt idx="117">
                        <c:v>2.2414346831021441</c:v>
                      </c:pt>
                      <c:pt idx="118">
                        <c:v>2.2420294813465178</c:v>
                      </c:pt>
                      <c:pt idx="119">
                        <c:v>2.2406816774572929</c:v>
                      </c:pt>
                      <c:pt idx="120">
                        <c:v>2.2405110046461347</c:v>
                      </c:pt>
                      <c:pt idx="121">
                        <c:v>2.2420313511581207</c:v>
                      </c:pt>
                      <c:pt idx="122">
                        <c:v>2.2419458589349079</c:v>
                      </c:pt>
                      <c:pt idx="123">
                        <c:v>2.2413923957634361</c:v>
                      </c:pt>
                      <c:pt idx="124">
                        <c:v>2.2411542630738785</c:v>
                      </c:pt>
                      <c:pt idx="125">
                        <c:v>2.2389331138065858</c:v>
                      </c:pt>
                      <c:pt idx="126">
                        <c:v>2.2380785257997005</c:v>
                      </c:pt>
                      <c:pt idx="127">
                        <c:v>2.2371665105211633</c:v>
                      </c:pt>
                      <c:pt idx="128">
                        <c:v>2.2385680326807638</c:v>
                      </c:pt>
                      <c:pt idx="129">
                        <c:v>2.2399825934519999</c:v>
                      </c:pt>
                      <c:pt idx="130">
                        <c:v>2.2406022787026463</c:v>
                      </c:pt>
                      <c:pt idx="131">
                        <c:v>2.2400588317384913</c:v>
                      </c:pt>
                      <c:pt idx="132">
                        <c:v>2.2377613539025494</c:v>
                      </c:pt>
                      <c:pt idx="133">
                        <c:v>2.2377190745592315</c:v>
                      </c:pt>
                      <c:pt idx="134">
                        <c:v>2.2388724518514262</c:v>
                      </c:pt>
                      <c:pt idx="135">
                        <c:v>2.2381963828398272</c:v>
                      </c:pt>
                      <c:pt idx="136">
                        <c:v>2.2396568915661619</c:v>
                      </c:pt>
                      <c:pt idx="137">
                        <c:v>2.2407203870245622</c:v>
                      </c:pt>
                      <c:pt idx="138">
                        <c:v>2.2411857946825373</c:v>
                      </c:pt>
                      <c:pt idx="139">
                        <c:v>2.2420337705060747</c:v>
                      </c:pt>
                      <c:pt idx="140">
                        <c:v>2.244440636189093</c:v>
                      </c:pt>
                      <c:pt idx="141">
                        <c:v>2.2443107287008028</c:v>
                      </c:pt>
                      <c:pt idx="142">
                        <c:v>2.2441119736675841</c:v>
                      </c:pt>
                      <c:pt idx="143">
                        <c:v>2.2434636835291522</c:v>
                      </c:pt>
                      <c:pt idx="144">
                        <c:v>2.2440997461680481</c:v>
                      </c:pt>
                      <c:pt idx="145">
                        <c:v>2.245588987116943</c:v>
                      </c:pt>
                      <c:pt idx="146">
                        <c:v>2.2423696890734033</c:v>
                      </c:pt>
                      <c:pt idx="147">
                        <c:v>2.2435934581285051</c:v>
                      </c:pt>
                      <c:pt idx="148">
                        <c:v>2.2421035962518983</c:v>
                      </c:pt>
                      <c:pt idx="149">
                        <c:v>2.236277207097142</c:v>
                      </c:pt>
                      <c:pt idx="150">
                        <c:v>2.230198076928581</c:v>
                      </c:pt>
                      <c:pt idx="151">
                        <c:v>2.2248538966800728</c:v>
                      </c:pt>
                      <c:pt idx="152">
                        <c:v>2.2083865389536155</c:v>
                      </c:pt>
                      <c:pt idx="153">
                        <c:v>2.200777858137926</c:v>
                      </c:pt>
                      <c:pt idx="154">
                        <c:v>2.1787892860675098</c:v>
                      </c:pt>
                      <c:pt idx="155">
                        <c:v>2.147884840026725</c:v>
                      </c:pt>
                      <c:pt idx="156">
                        <c:v>2.1267567087281209</c:v>
                      </c:pt>
                      <c:pt idx="157">
                        <c:v>2.0998252593222002</c:v>
                      </c:pt>
                      <c:pt idx="158">
                        <c:v>2.060801178076074</c:v>
                      </c:pt>
                      <c:pt idx="159">
                        <c:v>2.0339517627986856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0.73315800887016347</c:v>
                      </c:pt>
                      <c:pt idx="1">
                        <c:v>0.745176664363707</c:v>
                      </c:pt>
                      <c:pt idx="2">
                        <c:v>0.74838086203046816</c:v>
                      </c:pt>
                      <c:pt idx="3">
                        <c:v>0.75</c:v>
                      </c:pt>
                      <c:pt idx="4">
                        <c:v>0.74350091524158113</c:v>
                      </c:pt>
                      <c:pt idx="5">
                        <c:v>0.73080201851962068</c:v>
                      </c:pt>
                      <c:pt idx="6">
                        <c:v>0.71838887970583265</c:v>
                      </c:pt>
                      <c:pt idx="7">
                        <c:v>0.70020084022317775</c:v>
                      </c:pt>
                      <c:pt idx="8">
                        <c:v>0.6731663718390648</c:v>
                      </c:pt>
                      <c:pt idx="9">
                        <c:v>0.64320197457343375</c:v>
                      </c:pt>
                      <c:pt idx="10">
                        <c:v>0.61210602750067289</c:v>
                      </c:pt>
                      <c:pt idx="11">
                        <c:v>0.57436206496744291</c:v>
                      </c:pt>
                      <c:pt idx="12">
                        <c:v>0.53922612174733553</c:v>
                      </c:pt>
                      <c:pt idx="13">
                        <c:v>0.50414358197538278</c:v>
                      </c:pt>
                      <c:pt idx="14">
                        <c:v>0.46270926505678034</c:v>
                      </c:pt>
                      <c:pt idx="15">
                        <c:v>0.41707311115829449</c:v>
                      </c:pt>
                      <c:pt idx="16">
                        <c:v>0.38152048368520453</c:v>
                      </c:pt>
                      <c:pt idx="17">
                        <c:v>0.35369656982557163</c:v>
                      </c:pt>
                      <c:pt idx="18">
                        <c:v>0.32656772485037389</c:v>
                      </c:pt>
                      <c:pt idx="19">
                        <c:v>0.29785674971457665</c:v>
                      </c:pt>
                      <c:pt idx="20">
                        <c:v>0.27974455405363491</c:v>
                      </c:pt>
                      <c:pt idx="21">
                        <c:v>0.2658783236084144</c:v>
                      </c:pt>
                      <c:pt idx="22">
                        <c:v>0.25089866611932732</c:v>
                      </c:pt>
                      <c:pt idx="23">
                        <c:v>0.23769584994104354</c:v>
                      </c:pt>
                      <c:pt idx="24">
                        <c:v>0.23176129982391294</c:v>
                      </c:pt>
                      <c:pt idx="25">
                        <c:v>0.22331393290581622</c:v>
                      </c:pt>
                      <c:pt idx="26">
                        <c:v>0.21198362992233083</c:v>
                      </c:pt>
                      <c:pt idx="27">
                        <c:v>0.19959338547376088</c:v>
                      </c:pt>
                      <c:pt idx="28">
                        <c:v>0.18623978738210256</c:v>
                      </c:pt>
                      <c:pt idx="29">
                        <c:v>0.18176404523694634</c:v>
                      </c:pt>
                      <c:pt idx="30">
                        <c:v>0.16783504016593365</c:v>
                      </c:pt>
                      <c:pt idx="31">
                        <c:v>0.14952742805036015</c:v>
                      </c:pt>
                      <c:pt idx="32">
                        <c:v>0.13208059534873018</c:v>
                      </c:pt>
                      <c:pt idx="33">
                        <c:v>0.10321613734677818</c:v>
                      </c:pt>
                      <c:pt idx="34">
                        <c:v>8.8417738698010867E-2</c:v>
                      </c:pt>
                      <c:pt idx="35">
                        <c:v>6.8974922738470862E-2</c:v>
                      </c:pt>
                      <c:pt idx="36">
                        <c:v>4.414088603167135E-2</c:v>
                      </c:pt>
                      <c:pt idx="37">
                        <c:v>3.1048460983507505E-2</c:v>
                      </c:pt>
                      <c:pt idx="38">
                        <c:v>2.304640381846073E-2</c:v>
                      </c:pt>
                      <c:pt idx="39">
                        <c:v>1.0749945789009426E-2</c:v>
                      </c:pt>
                      <c:pt idx="40">
                        <c:v>8.8331272832260482E-3</c:v>
                      </c:pt>
                      <c:pt idx="41">
                        <c:v>4.5029204446278516E-3</c:v>
                      </c:pt>
                      <c:pt idx="42">
                        <c:v>9.3864291569138048E-3</c:v>
                      </c:pt>
                      <c:pt idx="43">
                        <c:v>1.2462970613379944E-2</c:v>
                      </c:pt>
                      <c:pt idx="44">
                        <c:v>1.7542035914413088E-2</c:v>
                      </c:pt>
                      <c:pt idx="45">
                        <c:v>3.5053853020458964E-2</c:v>
                      </c:pt>
                      <c:pt idx="46">
                        <c:v>5.3898007316713736E-2</c:v>
                      </c:pt>
                      <c:pt idx="47">
                        <c:v>7.9340607022519827E-2</c:v>
                      </c:pt>
                      <c:pt idx="48">
                        <c:v>0.10910657091194903</c:v>
                      </c:pt>
                      <c:pt idx="49">
                        <c:v>0.14484195378499087</c:v>
                      </c:pt>
                      <c:pt idx="50">
                        <c:v>0.19565794273282464</c:v>
                      </c:pt>
                      <c:pt idx="51">
                        <c:v>0.25413499217018498</c:v>
                      </c:pt>
                      <c:pt idx="52">
                        <c:v>0.314467446591914</c:v>
                      </c:pt>
                      <c:pt idx="53">
                        <c:v>0.37697974288276648</c:v>
                      </c:pt>
                      <c:pt idx="54">
                        <c:v>0.43748296708568896</c:v>
                      </c:pt>
                      <c:pt idx="55">
                        <c:v>0.5010555781680569</c:v>
                      </c:pt>
                      <c:pt idx="56">
                        <c:v>0.56743078066271802</c:v>
                      </c:pt>
                      <c:pt idx="57">
                        <c:v>0.63348900866423707</c:v>
                      </c:pt>
                      <c:pt idx="58">
                        <c:v>0.70006659442259744</c:v>
                      </c:pt>
                      <c:pt idx="59">
                        <c:v>0.75288646760121458</c:v>
                      </c:pt>
                      <c:pt idx="60">
                        <c:v>0.80697591015856429</c:v>
                      </c:pt>
                      <c:pt idx="61">
                        <c:v>0.86409640465050619</c:v>
                      </c:pt>
                      <c:pt idx="62">
                        <c:v>0.91271629411346167</c:v>
                      </c:pt>
                      <c:pt idx="63">
                        <c:v>0.95097028665275229</c:v>
                      </c:pt>
                      <c:pt idx="64">
                        <c:v>0.99371625462596458</c:v>
                      </c:pt>
                      <c:pt idx="65">
                        <c:v>1.0336144939694798</c:v>
                      </c:pt>
                      <c:pt idx="66">
                        <c:v>1.0672537616997257</c:v>
                      </c:pt>
                      <c:pt idx="67">
                        <c:v>1.0979115965936845</c:v>
                      </c:pt>
                      <c:pt idx="68">
                        <c:v>1.1257688752068022</c:v>
                      </c:pt>
                      <c:pt idx="69">
                        <c:v>1.1513696511613787</c:v>
                      </c:pt>
                      <c:pt idx="70">
                        <c:v>1.1771445764868096</c:v>
                      </c:pt>
                      <c:pt idx="71">
                        <c:v>1.201067468117885</c:v>
                      </c:pt>
                      <c:pt idx="72">
                        <c:v>1.2171645543498051</c:v>
                      </c:pt>
                      <c:pt idx="73">
                        <c:v>1.2302277067477085</c:v>
                      </c:pt>
                      <c:pt idx="74">
                        <c:v>1.2452260818976784</c:v>
                      </c:pt>
                      <c:pt idx="75">
                        <c:v>1.2597904072861379</c:v>
                      </c:pt>
                      <c:pt idx="76">
                        <c:v>1.2724105093351623</c:v>
                      </c:pt>
                      <c:pt idx="77">
                        <c:v>1.2827487514089473</c:v>
                      </c:pt>
                      <c:pt idx="78">
                        <c:v>1.2913791858666785</c:v>
                      </c:pt>
                      <c:pt idx="79">
                        <c:v>1.2986049528328565</c:v>
                      </c:pt>
                      <c:pt idx="80">
                        <c:v>1.3062178279616345</c:v>
                      </c:pt>
                      <c:pt idx="81">
                        <c:v>1.3145859416492045</c:v>
                      </c:pt>
                      <c:pt idx="82">
                        <c:v>1.3199503242824604</c:v>
                      </c:pt>
                      <c:pt idx="83">
                        <c:v>1.3236858254612827</c:v>
                      </c:pt>
                      <c:pt idx="84">
                        <c:v>1.3274929873805994</c:v>
                      </c:pt>
                      <c:pt idx="85">
                        <c:v>1.3306196962082244</c:v>
                      </c:pt>
                      <c:pt idx="86">
                        <c:v>1.3313814200357927</c:v>
                      </c:pt>
                      <c:pt idx="87">
                        <c:v>1.3328887740289663</c:v>
                      </c:pt>
                      <c:pt idx="88">
                        <c:v>1.3337245402520226</c:v>
                      </c:pt>
                      <c:pt idx="89">
                        <c:v>1.3360884467762457</c:v>
                      </c:pt>
                      <c:pt idx="90">
                        <c:v>1.337617232236167</c:v>
                      </c:pt>
                      <c:pt idx="91">
                        <c:v>1.3372811069449952</c:v>
                      </c:pt>
                      <c:pt idx="92">
                        <c:v>1.3367980080354509</c:v>
                      </c:pt>
                      <c:pt idx="93">
                        <c:v>1.3366173731700517</c:v>
                      </c:pt>
                      <c:pt idx="94">
                        <c:v>1.3361731468669498</c:v>
                      </c:pt>
                      <c:pt idx="95">
                        <c:v>1.3356231159457481</c:v>
                      </c:pt>
                      <c:pt idx="96">
                        <c:v>1.335585375112136</c:v>
                      </c:pt>
                      <c:pt idx="97">
                        <c:v>1.3351768723169806</c:v>
                      </c:pt>
                      <c:pt idx="98">
                        <c:v>1.3348153526868045</c:v>
                      </c:pt>
                      <c:pt idx="99">
                        <c:v>1.334585299123896</c:v>
                      </c:pt>
                      <c:pt idx="100">
                        <c:v>1.3345277857331699</c:v>
                      </c:pt>
                      <c:pt idx="101">
                        <c:v>1.3337152722119845</c:v>
                      </c:pt>
                      <c:pt idx="102">
                        <c:v>1.3317163396913063</c:v>
                      </c:pt>
                      <c:pt idx="103">
                        <c:v>1.3333516181502585</c:v>
                      </c:pt>
                      <c:pt idx="104">
                        <c:v>1.3353168013533265</c:v>
                      </c:pt>
                      <c:pt idx="105">
                        <c:v>1.3355287498433677</c:v>
                      </c:pt>
                      <c:pt idx="106">
                        <c:v>1.3368587532434826</c:v>
                      </c:pt>
                      <c:pt idx="107">
                        <c:v>1.3382288298190659</c:v>
                      </c:pt>
                      <c:pt idx="108">
                        <c:v>1.339349530757127</c:v>
                      </c:pt>
                      <c:pt idx="109">
                        <c:v>1.3404078877858083</c:v>
                      </c:pt>
                      <c:pt idx="110">
                        <c:v>1.3395550878000742</c:v>
                      </c:pt>
                      <c:pt idx="111">
                        <c:v>1.3408782980126333</c:v>
                      </c:pt>
                      <c:pt idx="112">
                        <c:v>1.3409497066343858</c:v>
                      </c:pt>
                      <c:pt idx="113">
                        <c:v>1.3420450412740521</c:v>
                      </c:pt>
                      <c:pt idx="114">
                        <c:v>1.3417003201745046</c:v>
                      </c:pt>
                      <c:pt idx="115">
                        <c:v>1.3436294312127119</c:v>
                      </c:pt>
                      <c:pt idx="116">
                        <c:v>1.3439121751788892</c:v>
                      </c:pt>
                      <c:pt idx="117">
                        <c:v>1.3448608098612866</c:v>
                      </c:pt>
                      <c:pt idx="118">
                        <c:v>1.3452176888079106</c:v>
                      </c:pt>
                      <c:pt idx="119">
                        <c:v>1.3444090064743757</c:v>
                      </c:pt>
                      <c:pt idx="120">
                        <c:v>1.3443066027876809</c:v>
                      </c:pt>
                      <c:pt idx="121">
                        <c:v>1.3452188106948726</c:v>
                      </c:pt>
                      <c:pt idx="122">
                        <c:v>1.3451675153609446</c:v>
                      </c:pt>
                      <c:pt idx="123">
                        <c:v>1.3448354374580616</c:v>
                      </c:pt>
                      <c:pt idx="124">
                        <c:v>1.344692557844327</c:v>
                      </c:pt>
                      <c:pt idx="125">
                        <c:v>1.3433598682839516</c:v>
                      </c:pt>
                      <c:pt idx="126">
                        <c:v>1.3428471154798203</c:v>
                      </c:pt>
                      <c:pt idx="127">
                        <c:v>1.3422999063126981</c:v>
                      </c:pt>
                      <c:pt idx="128">
                        <c:v>1.3431408196084584</c:v>
                      </c:pt>
                      <c:pt idx="129">
                        <c:v>1.3439895560712001</c:v>
                      </c:pt>
                      <c:pt idx="130">
                        <c:v>1.3443613672215877</c:v>
                      </c:pt>
                      <c:pt idx="131">
                        <c:v>1.3440352990430948</c:v>
                      </c:pt>
                      <c:pt idx="132">
                        <c:v>1.3426568123415294</c:v>
                      </c:pt>
                      <c:pt idx="133">
                        <c:v>1.342631444735539</c:v>
                      </c:pt>
                      <c:pt idx="134">
                        <c:v>1.3433234711108559</c:v>
                      </c:pt>
                      <c:pt idx="135">
                        <c:v>1.3429178297038964</c:v>
                      </c:pt>
                      <c:pt idx="136">
                        <c:v>1.3437941349396971</c:v>
                      </c:pt>
                      <c:pt idx="137">
                        <c:v>1.3444322322147375</c:v>
                      </c:pt>
                      <c:pt idx="138">
                        <c:v>1.3447114768095223</c:v>
                      </c:pt>
                      <c:pt idx="139">
                        <c:v>1.3452202623036449</c:v>
                      </c:pt>
                      <c:pt idx="140">
                        <c:v>1.3466643817134558</c:v>
                      </c:pt>
                      <c:pt idx="141">
                        <c:v>1.3465864372204819</c:v>
                      </c:pt>
                      <c:pt idx="142">
                        <c:v>1.3464671842005504</c:v>
                      </c:pt>
                      <c:pt idx="143">
                        <c:v>1.3460782101174913</c:v>
                      </c:pt>
                      <c:pt idx="144">
                        <c:v>1.3464598477008289</c:v>
                      </c:pt>
                      <c:pt idx="145">
                        <c:v>1.3473533922701657</c:v>
                      </c:pt>
                      <c:pt idx="146">
                        <c:v>1.3454218134440419</c:v>
                      </c:pt>
                      <c:pt idx="147">
                        <c:v>1.3461560748771031</c:v>
                      </c:pt>
                      <c:pt idx="148">
                        <c:v>1.345262157751139</c:v>
                      </c:pt>
                      <c:pt idx="149">
                        <c:v>1.3417663242582851</c:v>
                      </c:pt>
                      <c:pt idx="150">
                        <c:v>1.3381188461571485</c:v>
                      </c:pt>
                      <c:pt idx="151">
                        <c:v>1.3349123380080437</c:v>
                      </c:pt>
                      <c:pt idx="152">
                        <c:v>1.3250319233721692</c:v>
                      </c:pt>
                      <c:pt idx="153">
                        <c:v>1.3204667148827556</c:v>
                      </c:pt>
                      <c:pt idx="154">
                        <c:v>1.3072735716405059</c:v>
                      </c:pt>
                      <c:pt idx="155">
                        <c:v>1.2887309040160349</c:v>
                      </c:pt>
                      <c:pt idx="156">
                        <c:v>1.2760540252368726</c:v>
                      </c:pt>
                      <c:pt idx="157">
                        <c:v>1.25989515559332</c:v>
                      </c:pt>
                      <c:pt idx="158">
                        <c:v>1.2364807068456445</c:v>
                      </c:pt>
                      <c:pt idx="159">
                        <c:v>1.2203710576792113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0.97754401182688466</c:v>
                </c:pt>
                <c:pt idx="1">
                  <c:v>0.99356888581827607</c:v>
                </c:pt>
                <c:pt idx="2">
                  <c:v>0.99784114937395763</c:v>
                </c:pt>
                <c:pt idx="3">
                  <c:v>1</c:v>
                </c:pt>
                <c:pt idx="4">
                  <c:v>0.99133455365544154</c:v>
                </c:pt>
                <c:pt idx="5">
                  <c:v>0.9744026913594942</c:v>
                </c:pt>
                <c:pt idx="6">
                  <c:v>0.95785183960777687</c:v>
                </c:pt>
                <c:pt idx="7">
                  <c:v>0.93360112029757036</c:v>
                </c:pt>
                <c:pt idx="8">
                  <c:v>0.89755516245208644</c:v>
                </c:pt>
                <c:pt idx="9">
                  <c:v>0.85760263276457838</c:v>
                </c:pt>
                <c:pt idx="10">
                  <c:v>0.81614137000089726</c:v>
                </c:pt>
                <c:pt idx="11">
                  <c:v>0.76581608662325718</c:v>
                </c:pt>
                <c:pt idx="12">
                  <c:v>0.71896816232978078</c:v>
                </c:pt>
                <c:pt idx="13">
                  <c:v>0.67219144263384378</c:v>
                </c:pt>
                <c:pt idx="14">
                  <c:v>0.61694568674237382</c:v>
                </c:pt>
                <c:pt idx="15">
                  <c:v>0.55609748154439265</c:v>
                </c:pt>
                <c:pt idx="16">
                  <c:v>0.5086939782469394</c:v>
                </c:pt>
                <c:pt idx="17">
                  <c:v>0.47159542643409547</c:v>
                </c:pt>
                <c:pt idx="18">
                  <c:v>0.43542363313383187</c:v>
                </c:pt>
                <c:pt idx="19">
                  <c:v>0.39714233295276885</c:v>
                </c:pt>
                <c:pt idx="20">
                  <c:v>0.3729927387381799</c:v>
                </c:pt>
                <c:pt idx="21">
                  <c:v>0.35450443147788585</c:v>
                </c:pt>
                <c:pt idx="22">
                  <c:v>0.33453155482576974</c:v>
                </c:pt>
                <c:pt idx="23">
                  <c:v>0.31692779992139136</c:v>
                </c:pt>
                <c:pt idx="24">
                  <c:v>0.30901506643188392</c:v>
                </c:pt>
                <c:pt idx="25">
                  <c:v>0.29775191054108829</c:v>
                </c:pt>
                <c:pt idx="26">
                  <c:v>0.28264483989644112</c:v>
                </c:pt>
                <c:pt idx="27">
                  <c:v>0.26612451396501452</c:v>
                </c:pt>
                <c:pt idx="28">
                  <c:v>0.2483197165094701</c:v>
                </c:pt>
                <c:pt idx="29">
                  <c:v>0.24235206031592843</c:v>
                </c:pt>
                <c:pt idx="30">
                  <c:v>0.2237800535545782</c:v>
                </c:pt>
                <c:pt idx="31">
                  <c:v>0.19936990406714686</c:v>
                </c:pt>
                <c:pt idx="32">
                  <c:v>0.17610746046497355</c:v>
                </c:pt>
                <c:pt idx="33">
                  <c:v>0.13762151646237089</c:v>
                </c:pt>
                <c:pt idx="34">
                  <c:v>0.11789031826401448</c:v>
                </c:pt>
                <c:pt idx="35">
                  <c:v>9.1966563651294492E-2</c:v>
                </c:pt>
                <c:pt idx="36">
                  <c:v>5.8854514708895134E-2</c:v>
                </c:pt>
                <c:pt idx="37">
                  <c:v>4.1397947978010004E-2</c:v>
                </c:pt>
                <c:pt idx="38">
                  <c:v>3.0728538424614305E-2</c:v>
                </c:pt>
                <c:pt idx="39">
                  <c:v>1.4333261052012568E-2</c:v>
                </c:pt>
                <c:pt idx="40">
                  <c:v>1.1777503044301398E-2</c:v>
                </c:pt>
                <c:pt idx="41">
                  <c:v>6.003893926170469E-3</c:v>
                </c:pt>
                <c:pt idx="42">
                  <c:v>1.2515238875885073E-2</c:v>
                </c:pt>
                <c:pt idx="43">
                  <c:v>1.6617294151173259E-2</c:v>
                </c:pt>
                <c:pt idx="44">
                  <c:v>2.3389381219217451E-2</c:v>
                </c:pt>
                <c:pt idx="45">
                  <c:v>4.6738470693945287E-2</c:v>
                </c:pt>
                <c:pt idx="46">
                  <c:v>7.1864009755618311E-2</c:v>
                </c:pt>
                <c:pt idx="47">
                  <c:v>0.10578747603002643</c:v>
                </c:pt>
                <c:pt idx="48">
                  <c:v>0.14547542788259871</c:v>
                </c:pt>
                <c:pt idx="49">
                  <c:v>0.19312260504665449</c:v>
                </c:pt>
                <c:pt idx="50">
                  <c:v>0.26087725697709951</c:v>
                </c:pt>
                <c:pt idx="51">
                  <c:v>0.33884665622691329</c:v>
                </c:pt>
                <c:pt idx="52">
                  <c:v>0.41928992878921867</c:v>
                </c:pt>
                <c:pt idx="53">
                  <c:v>0.50263965717702197</c:v>
                </c:pt>
                <c:pt idx="54">
                  <c:v>0.58331062278091861</c:v>
                </c:pt>
                <c:pt idx="55">
                  <c:v>0.66807410422407587</c:v>
                </c:pt>
                <c:pt idx="56">
                  <c:v>0.75657437421695739</c:v>
                </c:pt>
                <c:pt idx="57">
                  <c:v>0.84465201155231617</c:v>
                </c:pt>
                <c:pt idx="58">
                  <c:v>0.93342212589679652</c:v>
                </c:pt>
                <c:pt idx="59">
                  <c:v>1.0038486234682862</c:v>
                </c:pt>
                <c:pt idx="60">
                  <c:v>1.075967880211419</c:v>
                </c:pt>
                <c:pt idx="61">
                  <c:v>1.1521285395340082</c:v>
                </c:pt>
                <c:pt idx="62">
                  <c:v>1.216955058817949</c:v>
                </c:pt>
                <c:pt idx="63">
                  <c:v>1.2679603822036698</c:v>
                </c:pt>
                <c:pt idx="64">
                  <c:v>1.3249550061679527</c:v>
                </c:pt>
                <c:pt idx="65">
                  <c:v>1.3781526586259731</c:v>
                </c:pt>
                <c:pt idx="66">
                  <c:v>1.4230050155996343</c:v>
                </c:pt>
                <c:pt idx="67">
                  <c:v>1.4638821287915793</c:v>
                </c:pt>
                <c:pt idx="68">
                  <c:v>1.5010251669424031</c:v>
                </c:pt>
                <c:pt idx="69">
                  <c:v>1.5351595348818383</c:v>
                </c:pt>
                <c:pt idx="70">
                  <c:v>1.5695261019824129</c:v>
                </c:pt>
                <c:pt idx="71">
                  <c:v>1.6014232908238466</c:v>
                </c:pt>
                <c:pt idx="72">
                  <c:v>1.6228860724664067</c:v>
                </c:pt>
                <c:pt idx="73">
                  <c:v>1.6403036089969447</c:v>
                </c:pt>
                <c:pt idx="74">
                  <c:v>1.6603014425302378</c:v>
                </c:pt>
                <c:pt idx="75">
                  <c:v>1.6797205430481839</c:v>
                </c:pt>
                <c:pt idx="76">
                  <c:v>1.6965473457802163</c:v>
                </c:pt>
                <c:pt idx="77">
                  <c:v>1.710331668545263</c:v>
                </c:pt>
                <c:pt idx="78">
                  <c:v>1.7218389144889048</c:v>
                </c:pt>
                <c:pt idx="79">
                  <c:v>1.7314732704438087</c:v>
                </c:pt>
                <c:pt idx="80">
                  <c:v>1.7416237706155129</c:v>
                </c:pt>
                <c:pt idx="81">
                  <c:v>1.7527812555322726</c:v>
                </c:pt>
                <c:pt idx="82">
                  <c:v>1.7599337657099472</c:v>
                </c:pt>
                <c:pt idx="83">
                  <c:v>1.7649144339483769</c:v>
                </c:pt>
                <c:pt idx="84">
                  <c:v>1.7699906498407991</c:v>
                </c:pt>
                <c:pt idx="85">
                  <c:v>1.7741595949442992</c:v>
                </c:pt>
                <c:pt idx="86">
                  <c:v>1.7751752267143903</c:v>
                </c:pt>
                <c:pt idx="87">
                  <c:v>1.7771850320386218</c:v>
                </c:pt>
                <c:pt idx="88">
                  <c:v>1.7782993870026969</c:v>
                </c:pt>
                <c:pt idx="89">
                  <c:v>1.7814512623683276</c:v>
                </c:pt>
                <c:pt idx="90">
                  <c:v>1.7834896429815559</c:v>
                </c:pt>
                <c:pt idx="91">
                  <c:v>1.7830414759266604</c:v>
                </c:pt>
                <c:pt idx="92">
                  <c:v>1.782397344047268</c:v>
                </c:pt>
                <c:pt idx="93">
                  <c:v>1.782156497560069</c:v>
                </c:pt>
                <c:pt idx="94">
                  <c:v>1.7815641958225996</c:v>
                </c:pt>
                <c:pt idx="95">
                  <c:v>1.7808308212609973</c:v>
                </c:pt>
                <c:pt idx="96">
                  <c:v>1.7807805001495147</c:v>
                </c:pt>
                <c:pt idx="97">
                  <c:v>1.7802358297559739</c:v>
                </c:pt>
                <c:pt idx="98">
                  <c:v>1.7797538035824059</c:v>
                </c:pt>
                <c:pt idx="99">
                  <c:v>1.7794470654985282</c:v>
                </c:pt>
                <c:pt idx="100">
                  <c:v>1.7793703809775598</c:v>
                </c:pt>
                <c:pt idx="101">
                  <c:v>1.7782870296159794</c:v>
                </c:pt>
                <c:pt idx="102">
                  <c:v>1.7756217862550752</c:v>
                </c:pt>
                <c:pt idx="103">
                  <c:v>1.777802157533678</c:v>
                </c:pt>
                <c:pt idx="104">
                  <c:v>1.7804224018044355</c:v>
                </c:pt>
                <c:pt idx="105">
                  <c:v>1.7807049997911568</c:v>
                </c:pt>
                <c:pt idx="106">
                  <c:v>1.7824783376579767</c:v>
                </c:pt>
                <c:pt idx="107">
                  <c:v>1.7843051064254212</c:v>
                </c:pt>
                <c:pt idx="108">
                  <c:v>1.7857993743428362</c:v>
                </c:pt>
                <c:pt idx="109">
                  <c:v>1.7872105170477444</c:v>
                </c:pt>
                <c:pt idx="110">
                  <c:v>1.7860734504000988</c:v>
                </c:pt>
                <c:pt idx="111">
                  <c:v>1.7878377306835112</c:v>
                </c:pt>
                <c:pt idx="112">
                  <c:v>1.7879329421791812</c:v>
                </c:pt>
                <c:pt idx="113">
                  <c:v>1.7893933883654027</c:v>
                </c:pt>
                <c:pt idx="114">
                  <c:v>1.7889337602326727</c:v>
                </c:pt>
                <c:pt idx="115">
                  <c:v>1.791505908283616</c:v>
                </c:pt>
                <c:pt idx="116">
                  <c:v>1.791882900238519</c:v>
                </c:pt>
                <c:pt idx="117">
                  <c:v>1.7931477464817154</c:v>
                </c:pt>
                <c:pt idx="118">
                  <c:v>1.7936235850772142</c:v>
                </c:pt>
                <c:pt idx="119">
                  <c:v>1.7925453419658341</c:v>
                </c:pt>
                <c:pt idx="120">
                  <c:v>1.7924088037169079</c:v>
                </c:pt>
                <c:pt idx="121">
                  <c:v>1.7936250809264966</c:v>
                </c:pt>
                <c:pt idx="122">
                  <c:v>1.7935566871479263</c:v>
                </c:pt>
                <c:pt idx="123">
                  <c:v>1.7931139166107488</c:v>
                </c:pt>
                <c:pt idx="124">
                  <c:v>1.7929234104591028</c:v>
                </c:pt>
                <c:pt idx="125">
                  <c:v>1.7911464910452688</c:v>
                </c:pt>
                <c:pt idx="126">
                  <c:v>1.7904628206397604</c:v>
                </c:pt>
                <c:pt idx="127">
                  <c:v>1.7897332084169308</c:v>
                </c:pt>
                <c:pt idx="128">
                  <c:v>1.7908544261446111</c:v>
                </c:pt>
                <c:pt idx="129">
                  <c:v>1.7919860747616001</c:v>
                </c:pt>
                <c:pt idx="130">
                  <c:v>1.7924818229621169</c:v>
                </c:pt>
                <c:pt idx="131">
                  <c:v>1.7920470653907932</c:v>
                </c:pt>
                <c:pt idx="132">
                  <c:v>1.7902090831220394</c:v>
                </c:pt>
                <c:pt idx="133">
                  <c:v>1.7901752596473852</c:v>
                </c:pt>
                <c:pt idx="134">
                  <c:v>1.7910979614811411</c:v>
                </c:pt>
                <c:pt idx="135">
                  <c:v>1.7905571062718619</c:v>
                </c:pt>
                <c:pt idx="136">
                  <c:v>1.7917255132529295</c:v>
                </c:pt>
                <c:pt idx="137">
                  <c:v>1.7925763096196499</c:v>
                </c:pt>
                <c:pt idx="138">
                  <c:v>1.7929486357460298</c:v>
                </c:pt>
                <c:pt idx="139">
                  <c:v>1.7936270164048598</c:v>
                </c:pt>
                <c:pt idx="140">
                  <c:v>1.7955525089512745</c:v>
                </c:pt>
                <c:pt idx="141">
                  <c:v>1.7954485829606424</c:v>
                </c:pt>
                <c:pt idx="142">
                  <c:v>1.7952895789340673</c:v>
                </c:pt>
                <c:pt idx="143">
                  <c:v>1.7947709468233217</c:v>
                </c:pt>
                <c:pt idx="144">
                  <c:v>1.7952797969344385</c:v>
                </c:pt>
                <c:pt idx="145">
                  <c:v>1.7964711896935543</c:v>
                </c:pt>
                <c:pt idx="146">
                  <c:v>1.7938957512587226</c:v>
                </c:pt>
                <c:pt idx="147">
                  <c:v>1.7948747665028042</c:v>
                </c:pt>
                <c:pt idx="148">
                  <c:v>1.7936828770015187</c:v>
                </c:pt>
                <c:pt idx="149">
                  <c:v>1.7890217656777134</c:v>
                </c:pt>
                <c:pt idx="150">
                  <c:v>1.7841584615428647</c:v>
                </c:pt>
                <c:pt idx="151">
                  <c:v>1.7798831173440581</c:v>
                </c:pt>
                <c:pt idx="152">
                  <c:v>1.7667092311628922</c:v>
                </c:pt>
                <c:pt idx="153">
                  <c:v>1.7606222865103407</c:v>
                </c:pt>
                <c:pt idx="154">
                  <c:v>1.7430314288540079</c:v>
                </c:pt>
                <c:pt idx="155">
                  <c:v>1.7183078720213798</c:v>
                </c:pt>
                <c:pt idx="156">
                  <c:v>1.7014053669824969</c:v>
                </c:pt>
                <c:pt idx="157">
                  <c:v>1.67986020745776</c:v>
                </c:pt>
                <c:pt idx="158">
                  <c:v>1.6486409424608592</c:v>
                </c:pt>
                <c:pt idx="159">
                  <c:v>1.6271614102389484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0.54414677921644605</c:v>
                </c:pt>
                <c:pt idx="1">
                  <c:v>0.55306697458797605</c:v>
                </c:pt>
                <c:pt idx="2">
                  <c:v>0.55544511656998596</c:v>
                </c:pt>
                <c:pt idx="3">
                  <c:v>0.55664683393591297</c:v>
                </c:pt>
                <c:pt idx="4">
                  <c:v>0.55182324066357302</c:v>
                </c:pt>
                <c:pt idx="5">
                  <c:v>0.54239817312389504</c:v>
                </c:pt>
                <c:pt idx="6">
                  <c:v>0.53318519389735897</c:v>
                </c:pt>
                <c:pt idx="7">
                  <c:v>0.519686107772664</c:v>
                </c:pt>
                <c:pt idx="8">
                  <c:v>0.49962123946178799</c:v>
                </c:pt>
                <c:pt idx="9">
                  <c:v>0.47738179030350603</c:v>
                </c:pt>
                <c:pt idx="10">
                  <c:v>0.45430250965511798</c:v>
                </c:pt>
                <c:pt idx="11">
                  <c:v>0.42628909999602699</c:v>
                </c:pt>
                <c:pt idx="12">
                  <c:v>0.40021135126159402</c:v>
                </c:pt>
                <c:pt idx="13">
                  <c:v>0.37417323834094302</c:v>
                </c:pt>
                <c:pt idx="14">
                  <c:v>0.34342086323555998</c:v>
                </c:pt>
                <c:pt idx="15">
                  <c:v>0.309549902461421</c:v>
                </c:pt>
                <c:pt idx="16">
                  <c:v>0.28316289243342302</c:v>
                </c:pt>
                <c:pt idx="17">
                  <c:v>0.262512101023196</c:v>
                </c:pt>
                <c:pt idx="18">
                  <c:v>0.24237718680482001</c:v>
                </c:pt>
                <c:pt idx="19">
                  <c:v>0.22106802226008099</c:v>
                </c:pt>
                <c:pt idx="20">
                  <c:v>0.207625227099693</c:v>
                </c:pt>
                <c:pt idx="21">
                  <c:v>0.19733376939841599</c:v>
                </c:pt>
                <c:pt idx="22">
                  <c:v>0.18621593084542301</c:v>
                </c:pt>
                <c:pt idx="23">
                  <c:v>0.176416856412517</c:v>
                </c:pt>
                <c:pt idx="24">
                  <c:v>0.17201225836780401</c:v>
                </c:pt>
                <c:pt idx="25">
                  <c:v>0.16574265830106599</c:v>
                </c:pt>
                <c:pt idx="26">
                  <c:v>0.15733335525667699</c:v>
                </c:pt>
                <c:pt idx="27">
                  <c:v>0.148137368131359</c:v>
                </c:pt>
                <c:pt idx="28">
                  <c:v>0.13822638399886</c:v>
                </c:pt>
                <c:pt idx="29">
                  <c:v>0.13490450707270699</c:v>
                </c:pt>
                <c:pt idx="30">
                  <c:v>0.124566458309165</c:v>
                </c:pt>
                <c:pt idx="31">
                  <c:v>0.11097862588108399</c:v>
                </c:pt>
                <c:pt idx="32">
                  <c:v>9.8029660300321494E-2</c:v>
                </c:pt>
                <c:pt idx="33">
                  <c:v>7.6606581420237893E-2</c:v>
                </c:pt>
                <c:pt idx="34">
                  <c:v>6.56232724133608E-2</c:v>
                </c:pt>
                <c:pt idx="35">
                  <c:v>5.1192896484458697E-2</c:v>
                </c:pt>
                <c:pt idx="36">
                  <c:v>3.2761179275541098E-2</c:v>
                </c:pt>
                <c:pt idx="37">
                  <c:v>2.30440366734029E-2</c:v>
                </c:pt>
                <c:pt idx="38">
                  <c:v>1.71049436255396E-2</c:v>
                </c:pt>
                <c:pt idx="39">
                  <c:v>7.9785643845797297E-3</c:v>
                </c:pt>
                <c:pt idx="40">
                  <c:v>6.55590978128095E-3</c:v>
                </c:pt>
                <c:pt idx="41">
                  <c:v>3.34204854528985E-3</c:v>
                </c:pt>
                <c:pt idx="42">
                  <c:v>6.9665680962130803E-3</c:v>
                </c:pt>
                <c:pt idx="43">
                  <c:v>9.2499641778323594E-3</c:v>
                </c:pt>
                <c:pt idx="44">
                  <c:v>1.3019625003397499E-2</c:v>
                </c:pt>
                <c:pt idx="45">
                  <c:v>2.6016821734791098E-2</c:v>
                </c:pt>
                <c:pt idx="46">
                  <c:v>4.0002873504404499E-2</c:v>
                </c:pt>
                <c:pt idx="47">
                  <c:v>5.8886263602185497E-2</c:v>
                </c:pt>
                <c:pt idx="48">
                  <c:v>8.0978436346320806E-2</c:v>
                </c:pt>
                <c:pt idx="49">
                  <c:v>0.107501086660676</c:v>
                </c:pt>
                <c:pt idx="50">
                  <c:v>0.14521649914218801</c:v>
                </c:pt>
                <c:pt idx="51">
                  <c:v>0.18861791837848199</c:v>
                </c:pt>
                <c:pt idx="52">
                  <c:v>0.233396411361733</c:v>
                </c:pt>
                <c:pt idx="53">
                  <c:v>0.27979277377822198</c:v>
                </c:pt>
                <c:pt idx="54">
                  <c:v>0.32469801137218401</c:v>
                </c:pt>
                <c:pt idx="55">
                  <c:v>0.37188133495090298</c:v>
                </c:pt>
                <c:pt idx="56">
                  <c:v>0.42114473004491398</c:v>
                </c:pt>
                <c:pt idx="57">
                  <c:v>0.47017286800819702</c:v>
                </c:pt>
                <c:pt idx="58">
                  <c:v>0.51958647110618095</c:v>
                </c:pt>
                <c:pt idx="59">
                  <c:v>0.55878915800454598</c:v>
                </c:pt>
                <c:pt idx="60">
                  <c:v>0.59893411393642204</c:v>
                </c:pt>
                <c:pt idx="61">
                  <c:v>0.64132870381881302</c:v>
                </c:pt>
                <c:pt idx="62">
                  <c:v>0.67741418053330404</c:v>
                </c:pt>
                <c:pt idx="63">
                  <c:v>0.70580613230984302</c:v>
                </c:pt>
                <c:pt idx="64">
                  <c:v>0.73753200929092899</c:v>
                </c:pt>
                <c:pt idx="65">
                  <c:v>0.76714431410450901</c:v>
                </c:pt>
                <c:pt idx="66">
                  <c:v>0.79211123660846094</c:v>
                </c:pt>
                <c:pt idx="67">
                  <c:v>0.81486535224719703</c:v>
                </c:pt>
                <c:pt idx="68">
                  <c:v>0.83554090683661397</c:v>
                </c:pt>
                <c:pt idx="69">
                  <c:v>0.85454169467850405</c:v>
                </c:pt>
                <c:pt idx="70">
                  <c:v>0.87367173544828503</c:v>
                </c:pt>
                <c:pt idx="71">
                  <c:v>0.89142720462832503</c:v>
                </c:pt>
                <c:pt idx="72">
                  <c:v>0.90337439407711395</c:v>
                </c:pt>
                <c:pt idx="73">
                  <c:v>0.91306981064180104</c:v>
                </c:pt>
                <c:pt idx="74">
                  <c:v>0.92420154136368604</c:v>
                </c:pt>
                <c:pt idx="75">
                  <c:v>0.93501112218488402</c:v>
                </c:pt>
                <c:pt idx="76">
                  <c:v>0.94437770865093396</c:v>
                </c:pt>
                <c:pt idx="77">
                  <c:v>0.95205070827604799</c:v>
                </c:pt>
                <c:pt idx="78">
                  <c:v>0.95845618029789803</c:v>
                </c:pt>
                <c:pt idx="79">
                  <c:v>0.96381911403720699</c:v>
                </c:pt>
                <c:pt idx="80">
                  <c:v>0.96946935782065202</c:v>
                </c:pt>
                <c:pt idx="81">
                  <c:v>0.975680136474254</c:v>
                </c:pt>
                <c:pt idx="82">
                  <c:v>0.979661558619351</c:v>
                </c:pt>
                <c:pt idx="83">
                  <c:v>0.98243403182515798</c:v>
                </c:pt>
                <c:pt idx="84">
                  <c:v>0.98525969133004998</c:v>
                </c:pt>
                <c:pt idx="85">
                  <c:v>0.98758032142276597</c:v>
                </c:pt>
                <c:pt idx="86">
                  <c:v>0.98814566963203199</c:v>
                </c:pt>
                <c:pt idx="87">
                  <c:v>0.98926442140259296</c:v>
                </c:pt>
                <c:pt idx="88">
                  <c:v>0.98988472356522605</c:v>
                </c:pt>
                <c:pt idx="89">
                  <c:v>0.99163920500846503</c:v>
                </c:pt>
                <c:pt idx="90">
                  <c:v>0.99277386312317495</c:v>
                </c:pt>
                <c:pt idx="91">
                  <c:v>0.99252439235099299</c:v>
                </c:pt>
                <c:pt idx="92">
                  <c:v>0.99216583837969197</c:v>
                </c:pt>
                <c:pt idx="93">
                  <c:v>0.99203177194512804</c:v>
                </c:pt>
                <c:pt idx="94">
                  <c:v>0.99170206905823099</c:v>
                </c:pt>
                <c:pt idx="95">
                  <c:v>0.99129383843042596</c:v>
                </c:pt>
                <c:pt idx="96">
                  <c:v>0.99126582734303903</c:v>
                </c:pt>
                <c:pt idx="97">
                  <c:v>0.99096263829293596</c:v>
                </c:pt>
                <c:pt idx="98">
                  <c:v>0.99069431994954504</c:v>
                </c:pt>
                <c:pt idx="99">
                  <c:v>0.99052357516630696</c:v>
                </c:pt>
                <c:pt idx="100">
                  <c:v>0.99048088897049802</c:v>
                </c:pt>
                <c:pt idx="101">
                  <c:v>0.98987784486503405</c:v>
                </c:pt>
                <c:pt idx="102">
                  <c:v>0.98839424558651801</c:v>
                </c:pt>
                <c:pt idx="103">
                  <c:v>0.98960794235555705</c:v>
                </c:pt>
                <c:pt idx="104">
                  <c:v>0.99106649303301297</c:v>
                </c:pt>
                <c:pt idx="105">
                  <c:v>0.99122380030759805</c:v>
                </c:pt>
                <c:pt idx="106">
                  <c:v>0.99221092321666204</c:v>
                </c:pt>
                <c:pt idx="107">
                  <c:v>0.993227788267393</c:v>
                </c:pt>
                <c:pt idx="108">
                  <c:v>0.99405956777267401</c:v>
                </c:pt>
                <c:pt idx="109">
                  <c:v>0.99484507589159299</c:v>
                </c:pt>
                <c:pt idx="110">
                  <c:v>0.99421213134220698</c:v>
                </c:pt>
                <c:pt idx="111">
                  <c:v>0.99519421237614403</c:v>
                </c:pt>
                <c:pt idx="112">
                  <c:v>0.99524721155376294</c:v>
                </c:pt>
                <c:pt idx="113">
                  <c:v>0.99606016429945698</c:v>
                </c:pt>
                <c:pt idx="114">
                  <c:v>0.995804313754585</c:v>
                </c:pt>
                <c:pt idx="115">
                  <c:v>0.99723609182355699</c:v>
                </c:pt>
                <c:pt idx="116">
                  <c:v>0.99744594320167301</c:v>
                </c:pt>
                <c:pt idx="117">
                  <c:v>0.99815001585836405</c:v>
                </c:pt>
                <c:pt idx="118">
                  <c:v>0.99841488990601301</c:v>
                </c:pt>
                <c:pt idx="119">
                  <c:v>0.99781468929185002</c:v>
                </c:pt>
                <c:pt idx="120">
                  <c:v>0.99773868570787405</c:v>
                </c:pt>
                <c:pt idx="121">
                  <c:v>0.99841572256578004</c:v>
                </c:pt>
                <c:pt idx="122">
                  <c:v>0.99837765138547796</c:v>
                </c:pt>
                <c:pt idx="123">
                  <c:v>0.99813118456779804</c:v>
                </c:pt>
                <c:pt idx="124">
                  <c:v>0.99802513992163899</c:v>
                </c:pt>
                <c:pt idx="125">
                  <c:v>0.99703602335576902</c:v>
                </c:pt>
                <c:pt idx="126">
                  <c:v>0.99665546038908703</c:v>
                </c:pt>
                <c:pt idx="127">
                  <c:v>0.99624932405524802</c:v>
                </c:pt>
                <c:pt idx="128">
                  <c:v>0.99687344635351405</c:v>
                </c:pt>
                <c:pt idx="129">
                  <c:v>0.997503374973289</c:v>
                </c:pt>
                <c:pt idx="130">
                  <c:v>0.99777933163953603</c:v>
                </c:pt>
                <c:pt idx="131">
                  <c:v>0.99753732521392902</c:v>
                </c:pt>
                <c:pt idx="132">
                  <c:v>0.99651421820319697</c:v>
                </c:pt>
                <c:pt idx="133">
                  <c:v>0.99649539047311797</c:v>
                </c:pt>
                <c:pt idx="134">
                  <c:v>0.99700900952754501</c:v>
                </c:pt>
                <c:pt idx="135">
                  <c:v>0.99670794418768205</c:v>
                </c:pt>
                <c:pt idx="136">
                  <c:v>0.99735833423444198</c:v>
                </c:pt>
                <c:pt idx="137">
                  <c:v>0.99783192733830095</c:v>
                </c:pt>
                <c:pt idx="138">
                  <c:v>0.99803918149774196</c:v>
                </c:pt>
                <c:pt idx="139">
                  <c:v>0.99841679994368304</c:v>
                </c:pt>
                <c:pt idx="140">
                  <c:v>0.99948861927341204</c:v>
                </c:pt>
                <c:pt idx="141">
                  <c:v>0.99943076919976304</c:v>
                </c:pt>
                <c:pt idx="142">
                  <c:v>0.99934226011178695</c:v>
                </c:pt>
                <c:pt idx="143">
                  <c:v>0.99905356518936295</c:v>
                </c:pt>
                <c:pt idx="144">
                  <c:v>0.99933681499266402</c:v>
                </c:pt>
                <c:pt idx="145">
                  <c:v>1</c:v>
                </c:pt>
                <c:pt idx="146">
                  <c:v>0.99856639034925399</c:v>
                </c:pt>
                <c:pt idx="147">
                  <c:v>0.99911135608524704</c:v>
                </c:pt>
                <c:pt idx="148">
                  <c:v>0.99844789456795502</c:v>
                </c:pt>
                <c:pt idx="149">
                  <c:v>0.99585330170693598</c:v>
                </c:pt>
                <c:pt idx="150">
                  <c:v>0.99314615885780499</c:v>
                </c:pt>
                <c:pt idx="151">
                  <c:v>0.99076630204555305</c:v>
                </c:pt>
                <c:pt idx="152">
                  <c:v>0.98343310001217499</c:v>
                </c:pt>
                <c:pt idx="153">
                  <c:v>0.980044821542989</c:v>
                </c:pt>
                <c:pt idx="154">
                  <c:v>0.97025292632237403</c:v>
                </c:pt>
                <c:pt idx="155">
                  <c:v>0.95649063668785705</c:v>
                </c:pt>
                <c:pt idx="156">
                  <c:v>0.94708191077237702</c:v>
                </c:pt>
                <c:pt idx="157">
                  <c:v>0.93508886593628804</c:v>
                </c:pt>
                <c:pt idx="158">
                  <c:v>0.917710760917957</c:v>
                </c:pt>
                <c:pt idx="159">
                  <c:v>0.905754247312206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0.54414677921644605</c:v>
                      </c:pt>
                      <c:pt idx="1">
                        <c:v>0.55306697458797605</c:v>
                      </c:pt>
                      <c:pt idx="2">
                        <c:v>0.55544511656998596</c:v>
                      </c:pt>
                      <c:pt idx="3">
                        <c:v>0.55664683393591297</c:v>
                      </c:pt>
                      <c:pt idx="4">
                        <c:v>0.55182324066357302</c:v>
                      </c:pt>
                      <c:pt idx="5">
                        <c:v>0.54239817312389504</c:v>
                      </c:pt>
                      <c:pt idx="6">
                        <c:v>0.53318519389735897</c:v>
                      </c:pt>
                      <c:pt idx="7">
                        <c:v>0.519686107772664</c:v>
                      </c:pt>
                      <c:pt idx="8">
                        <c:v>0.49962123946178799</c:v>
                      </c:pt>
                      <c:pt idx="9">
                        <c:v>0.47738179030350603</c:v>
                      </c:pt>
                      <c:pt idx="10">
                        <c:v>0.45430250965511798</c:v>
                      </c:pt>
                      <c:pt idx="11">
                        <c:v>0.42628909999602699</c:v>
                      </c:pt>
                      <c:pt idx="12">
                        <c:v>0.40021135126159402</c:v>
                      </c:pt>
                      <c:pt idx="13">
                        <c:v>0.37417323834094302</c:v>
                      </c:pt>
                      <c:pt idx="14">
                        <c:v>0.34342086323555998</c:v>
                      </c:pt>
                      <c:pt idx="15">
                        <c:v>0.309549902461421</c:v>
                      </c:pt>
                      <c:pt idx="16">
                        <c:v>0.28316289243342302</c:v>
                      </c:pt>
                      <c:pt idx="17">
                        <c:v>0.262512101023196</c:v>
                      </c:pt>
                      <c:pt idx="18">
                        <c:v>0.24237718680482001</c:v>
                      </c:pt>
                      <c:pt idx="19">
                        <c:v>0.22106802226008099</c:v>
                      </c:pt>
                      <c:pt idx="20">
                        <c:v>0.207625227099693</c:v>
                      </c:pt>
                      <c:pt idx="21">
                        <c:v>0.19733376939841599</c:v>
                      </c:pt>
                      <c:pt idx="22">
                        <c:v>0.18621593084542301</c:v>
                      </c:pt>
                      <c:pt idx="23">
                        <c:v>0.176416856412517</c:v>
                      </c:pt>
                      <c:pt idx="24">
                        <c:v>0.17201225836780401</c:v>
                      </c:pt>
                      <c:pt idx="25">
                        <c:v>0.16574265830106599</c:v>
                      </c:pt>
                      <c:pt idx="26">
                        <c:v>0.15733335525667699</c:v>
                      </c:pt>
                      <c:pt idx="27">
                        <c:v>0.148137368131359</c:v>
                      </c:pt>
                      <c:pt idx="28">
                        <c:v>0.13822638399886</c:v>
                      </c:pt>
                      <c:pt idx="29">
                        <c:v>0.13490450707270699</c:v>
                      </c:pt>
                      <c:pt idx="30">
                        <c:v>0.124566458309165</c:v>
                      </c:pt>
                      <c:pt idx="31">
                        <c:v>0.11097862588108399</c:v>
                      </c:pt>
                      <c:pt idx="32">
                        <c:v>9.8029660300321494E-2</c:v>
                      </c:pt>
                      <c:pt idx="33">
                        <c:v>7.6606581420237893E-2</c:v>
                      </c:pt>
                      <c:pt idx="34">
                        <c:v>6.56232724133608E-2</c:v>
                      </c:pt>
                      <c:pt idx="35">
                        <c:v>5.1192896484458697E-2</c:v>
                      </c:pt>
                      <c:pt idx="36">
                        <c:v>3.2761179275541098E-2</c:v>
                      </c:pt>
                      <c:pt idx="37">
                        <c:v>2.30440366734029E-2</c:v>
                      </c:pt>
                      <c:pt idx="38">
                        <c:v>1.71049436255396E-2</c:v>
                      </c:pt>
                      <c:pt idx="39">
                        <c:v>7.9785643845797297E-3</c:v>
                      </c:pt>
                      <c:pt idx="40">
                        <c:v>6.55590978128095E-3</c:v>
                      </c:pt>
                      <c:pt idx="41">
                        <c:v>3.34204854528985E-3</c:v>
                      </c:pt>
                      <c:pt idx="42">
                        <c:v>6.9665680962130803E-3</c:v>
                      </c:pt>
                      <c:pt idx="43">
                        <c:v>9.2499641778323594E-3</c:v>
                      </c:pt>
                      <c:pt idx="44">
                        <c:v>1.3019625003397499E-2</c:v>
                      </c:pt>
                      <c:pt idx="45">
                        <c:v>2.6016821734791098E-2</c:v>
                      </c:pt>
                      <c:pt idx="46">
                        <c:v>4.0002873504404499E-2</c:v>
                      </c:pt>
                      <c:pt idx="47">
                        <c:v>5.8886263602185497E-2</c:v>
                      </c:pt>
                      <c:pt idx="48">
                        <c:v>8.0978436346320806E-2</c:v>
                      </c:pt>
                      <c:pt idx="49">
                        <c:v>0.107501086660676</c:v>
                      </c:pt>
                      <c:pt idx="50">
                        <c:v>0.14521649914218801</c:v>
                      </c:pt>
                      <c:pt idx="51">
                        <c:v>0.18861791837848199</c:v>
                      </c:pt>
                      <c:pt idx="52">
                        <c:v>0.233396411361733</c:v>
                      </c:pt>
                      <c:pt idx="53">
                        <c:v>0.27979277377822198</c:v>
                      </c:pt>
                      <c:pt idx="54">
                        <c:v>0.32469801137218401</c:v>
                      </c:pt>
                      <c:pt idx="55">
                        <c:v>0.37188133495090298</c:v>
                      </c:pt>
                      <c:pt idx="56">
                        <c:v>0.42114473004491398</c:v>
                      </c:pt>
                      <c:pt idx="57">
                        <c:v>0.47017286800819702</c:v>
                      </c:pt>
                      <c:pt idx="58">
                        <c:v>0.51958647110618095</c:v>
                      </c:pt>
                      <c:pt idx="59">
                        <c:v>0.55878915800454598</c:v>
                      </c:pt>
                      <c:pt idx="60">
                        <c:v>0.59893411393642204</c:v>
                      </c:pt>
                      <c:pt idx="61">
                        <c:v>0.64132870381881302</c:v>
                      </c:pt>
                      <c:pt idx="62">
                        <c:v>0.67741418053330404</c:v>
                      </c:pt>
                      <c:pt idx="63">
                        <c:v>0.70580613230984302</c:v>
                      </c:pt>
                      <c:pt idx="64">
                        <c:v>0.73753200929092899</c:v>
                      </c:pt>
                      <c:pt idx="65">
                        <c:v>0.76714431410450901</c:v>
                      </c:pt>
                      <c:pt idx="66">
                        <c:v>0.79211123660846094</c:v>
                      </c:pt>
                      <c:pt idx="67">
                        <c:v>0.81486535224719703</c:v>
                      </c:pt>
                      <c:pt idx="68">
                        <c:v>0.83554090683661397</c:v>
                      </c:pt>
                      <c:pt idx="69">
                        <c:v>0.85454169467850405</c:v>
                      </c:pt>
                      <c:pt idx="70">
                        <c:v>0.87367173544828503</c:v>
                      </c:pt>
                      <c:pt idx="71">
                        <c:v>0.89142720462832503</c:v>
                      </c:pt>
                      <c:pt idx="72">
                        <c:v>0.90337439407711395</c:v>
                      </c:pt>
                      <c:pt idx="73">
                        <c:v>0.91306981064180104</c:v>
                      </c:pt>
                      <c:pt idx="74">
                        <c:v>0.92420154136368604</c:v>
                      </c:pt>
                      <c:pt idx="75">
                        <c:v>0.93501112218488402</c:v>
                      </c:pt>
                      <c:pt idx="76">
                        <c:v>0.94437770865093396</c:v>
                      </c:pt>
                      <c:pt idx="77">
                        <c:v>0.95205070827604799</c:v>
                      </c:pt>
                      <c:pt idx="78">
                        <c:v>0.95845618029789803</c:v>
                      </c:pt>
                      <c:pt idx="79">
                        <c:v>0.96381911403720699</c:v>
                      </c:pt>
                      <c:pt idx="80">
                        <c:v>0.96946935782065202</c:v>
                      </c:pt>
                      <c:pt idx="81">
                        <c:v>0.975680136474254</c:v>
                      </c:pt>
                      <c:pt idx="82">
                        <c:v>0.979661558619351</c:v>
                      </c:pt>
                      <c:pt idx="83">
                        <c:v>0.98243403182515798</c:v>
                      </c:pt>
                      <c:pt idx="84">
                        <c:v>0.98525969133004998</c:v>
                      </c:pt>
                      <c:pt idx="85">
                        <c:v>0.98758032142276597</c:v>
                      </c:pt>
                      <c:pt idx="86">
                        <c:v>0.98814566963203199</c:v>
                      </c:pt>
                      <c:pt idx="87">
                        <c:v>0.98926442140259296</c:v>
                      </c:pt>
                      <c:pt idx="88">
                        <c:v>0.98988472356522605</c:v>
                      </c:pt>
                      <c:pt idx="89">
                        <c:v>0.99163920500846503</c:v>
                      </c:pt>
                      <c:pt idx="90">
                        <c:v>0.99277386312317495</c:v>
                      </c:pt>
                      <c:pt idx="91">
                        <c:v>0.99252439235099299</c:v>
                      </c:pt>
                      <c:pt idx="92">
                        <c:v>0.99216583837969197</c:v>
                      </c:pt>
                      <c:pt idx="93">
                        <c:v>0.99203177194512804</c:v>
                      </c:pt>
                      <c:pt idx="94">
                        <c:v>0.99170206905823099</c:v>
                      </c:pt>
                      <c:pt idx="95">
                        <c:v>0.99129383843042596</c:v>
                      </c:pt>
                      <c:pt idx="96">
                        <c:v>0.99126582734303903</c:v>
                      </c:pt>
                      <c:pt idx="97">
                        <c:v>0.99096263829293596</c:v>
                      </c:pt>
                      <c:pt idx="98">
                        <c:v>0.99069431994954504</c:v>
                      </c:pt>
                      <c:pt idx="99">
                        <c:v>0.99052357516630696</c:v>
                      </c:pt>
                      <c:pt idx="100">
                        <c:v>0.99048088897049802</c:v>
                      </c:pt>
                      <c:pt idx="101">
                        <c:v>0.98987784486503405</c:v>
                      </c:pt>
                      <c:pt idx="102">
                        <c:v>0.98839424558651801</c:v>
                      </c:pt>
                      <c:pt idx="103">
                        <c:v>0.98960794235555705</c:v>
                      </c:pt>
                      <c:pt idx="104">
                        <c:v>0.99106649303301297</c:v>
                      </c:pt>
                      <c:pt idx="105">
                        <c:v>0.99122380030759805</c:v>
                      </c:pt>
                      <c:pt idx="106">
                        <c:v>0.99221092321666204</c:v>
                      </c:pt>
                      <c:pt idx="107">
                        <c:v>0.993227788267393</c:v>
                      </c:pt>
                      <c:pt idx="108">
                        <c:v>0.99405956777267401</c:v>
                      </c:pt>
                      <c:pt idx="109">
                        <c:v>0.99484507589159299</c:v>
                      </c:pt>
                      <c:pt idx="110">
                        <c:v>0.99421213134220698</c:v>
                      </c:pt>
                      <c:pt idx="111">
                        <c:v>0.99519421237614403</c:v>
                      </c:pt>
                      <c:pt idx="112">
                        <c:v>0.99524721155376294</c:v>
                      </c:pt>
                      <c:pt idx="113">
                        <c:v>0.99606016429945698</c:v>
                      </c:pt>
                      <c:pt idx="114">
                        <c:v>0.995804313754585</c:v>
                      </c:pt>
                      <c:pt idx="115">
                        <c:v>0.99723609182355699</c:v>
                      </c:pt>
                      <c:pt idx="116">
                        <c:v>0.99744594320167301</c:v>
                      </c:pt>
                      <c:pt idx="117">
                        <c:v>0.99815001585836405</c:v>
                      </c:pt>
                      <c:pt idx="118">
                        <c:v>0.99841488990601301</c:v>
                      </c:pt>
                      <c:pt idx="119">
                        <c:v>0.99781468929185002</c:v>
                      </c:pt>
                      <c:pt idx="120">
                        <c:v>0.99773868570787405</c:v>
                      </c:pt>
                      <c:pt idx="121">
                        <c:v>0.99841572256578004</c:v>
                      </c:pt>
                      <c:pt idx="122">
                        <c:v>0.99837765138547796</c:v>
                      </c:pt>
                      <c:pt idx="123">
                        <c:v>0.99813118456779804</c:v>
                      </c:pt>
                      <c:pt idx="124">
                        <c:v>0.99802513992163899</c:v>
                      </c:pt>
                      <c:pt idx="125">
                        <c:v>0.99703602335576902</c:v>
                      </c:pt>
                      <c:pt idx="126">
                        <c:v>0.99665546038908703</c:v>
                      </c:pt>
                      <c:pt idx="127">
                        <c:v>0.99624932405524802</c:v>
                      </c:pt>
                      <c:pt idx="128">
                        <c:v>0.99687344635351405</c:v>
                      </c:pt>
                      <c:pt idx="129">
                        <c:v>0.997503374973289</c:v>
                      </c:pt>
                      <c:pt idx="130">
                        <c:v>0.99777933163953603</c:v>
                      </c:pt>
                      <c:pt idx="131">
                        <c:v>0.99753732521392902</c:v>
                      </c:pt>
                      <c:pt idx="132">
                        <c:v>0.99651421820319697</c:v>
                      </c:pt>
                      <c:pt idx="133">
                        <c:v>0.99649539047311797</c:v>
                      </c:pt>
                      <c:pt idx="134">
                        <c:v>0.99700900952754501</c:v>
                      </c:pt>
                      <c:pt idx="135">
                        <c:v>0.99670794418768205</c:v>
                      </c:pt>
                      <c:pt idx="136">
                        <c:v>0.99735833423444198</c:v>
                      </c:pt>
                      <c:pt idx="137">
                        <c:v>0.99783192733830095</c:v>
                      </c:pt>
                      <c:pt idx="138">
                        <c:v>0.99803918149774196</c:v>
                      </c:pt>
                      <c:pt idx="139">
                        <c:v>0.99841679994368304</c:v>
                      </c:pt>
                      <c:pt idx="140">
                        <c:v>0.99948861927341204</c:v>
                      </c:pt>
                      <c:pt idx="141">
                        <c:v>0.99943076919976304</c:v>
                      </c:pt>
                      <c:pt idx="142">
                        <c:v>0.99934226011178695</c:v>
                      </c:pt>
                      <c:pt idx="143">
                        <c:v>0.99905356518936295</c:v>
                      </c:pt>
                      <c:pt idx="144">
                        <c:v>0.99933681499266402</c:v>
                      </c:pt>
                      <c:pt idx="145">
                        <c:v>1</c:v>
                      </c:pt>
                      <c:pt idx="146">
                        <c:v>0.99856639034925399</c:v>
                      </c:pt>
                      <c:pt idx="147">
                        <c:v>0.99911135608524704</c:v>
                      </c:pt>
                      <c:pt idx="148">
                        <c:v>0.99844789456795502</c:v>
                      </c:pt>
                      <c:pt idx="149">
                        <c:v>0.99585330170693598</c:v>
                      </c:pt>
                      <c:pt idx="150">
                        <c:v>0.99314615885780499</c:v>
                      </c:pt>
                      <c:pt idx="151">
                        <c:v>0.99076630204555305</c:v>
                      </c:pt>
                      <c:pt idx="152">
                        <c:v>0.98343310001217499</c:v>
                      </c:pt>
                      <c:pt idx="153">
                        <c:v>0.980044821542989</c:v>
                      </c:pt>
                      <c:pt idx="154">
                        <c:v>0.97025292632237403</c:v>
                      </c:pt>
                      <c:pt idx="155">
                        <c:v>0.95649063668785705</c:v>
                      </c:pt>
                      <c:pt idx="156">
                        <c:v>0.94708191077237702</c:v>
                      </c:pt>
                      <c:pt idx="157">
                        <c:v>0.93508886593628804</c:v>
                      </c:pt>
                      <c:pt idx="158">
                        <c:v>0.917710760917957</c:v>
                      </c:pt>
                      <c:pt idx="159">
                        <c:v>0.905754247312206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0.55664683393591297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0.68018347402055757</c:v>
                      </c:pt>
                      <c:pt idx="1">
                        <c:v>0.69133371823497003</c:v>
                      </c:pt>
                      <c:pt idx="2">
                        <c:v>0.69430639571248243</c:v>
                      </c:pt>
                      <c:pt idx="3">
                        <c:v>0.69580854241989121</c:v>
                      </c:pt>
                      <c:pt idx="4">
                        <c:v>0.68977905082946633</c:v>
                      </c:pt>
                      <c:pt idx="5">
                        <c:v>0.67799771640486883</c:v>
                      </c:pt>
                      <c:pt idx="6">
                        <c:v>0.66648149237169874</c:v>
                      </c:pt>
                      <c:pt idx="7">
                        <c:v>0.64960763471582994</c:v>
                      </c:pt>
                      <c:pt idx="8">
                        <c:v>0.62452654932723495</c:v>
                      </c:pt>
                      <c:pt idx="9">
                        <c:v>0.59672723787938253</c:v>
                      </c:pt>
                      <c:pt idx="10">
                        <c:v>0.56787813706889745</c:v>
                      </c:pt>
                      <c:pt idx="11">
                        <c:v>0.53286137499503372</c:v>
                      </c:pt>
                      <c:pt idx="12">
                        <c:v>0.50026418907699255</c:v>
                      </c:pt>
                      <c:pt idx="13">
                        <c:v>0.46771654792617878</c:v>
                      </c:pt>
                      <c:pt idx="14">
                        <c:v>0.42927607904444998</c:v>
                      </c:pt>
                      <c:pt idx="15">
                        <c:v>0.38693737807677625</c:v>
                      </c:pt>
                      <c:pt idx="16">
                        <c:v>0.35395361554177879</c:v>
                      </c:pt>
                      <c:pt idx="17">
                        <c:v>0.32814012627899503</c:v>
                      </c:pt>
                      <c:pt idx="18">
                        <c:v>0.30297148350602499</c:v>
                      </c:pt>
                      <c:pt idx="19">
                        <c:v>0.27633502782510122</c:v>
                      </c:pt>
                      <c:pt idx="20">
                        <c:v>0.25953153387461625</c:v>
                      </c:pt>
                      <c:pt idx="21">
                        <c:v>0.24666721174801998</c:v>
                      </c:pt>
                      <c:pt idx="22">
                        <c:v>0.23276991355677876</c:v>
                      </c:pt>
                      <c:pt idx="23">
                        <c:v>0.22052107051564626</c:v>
                      </c:pt>
                      <c:pt idx="24">
                        <c:v>0.21501532295975501</c:v>
                      </c:pt>
                      <c:pt idx="25">
                        <c:v>0.20717832287633248</c:v>
                      </c:pt>
                      <c:pt idx="26">
                        <c:v>0.19666669407084625</c:v>
                      </c:pt>
                      <c:pt idx="27">
                        <c:v>0.18517171016419876</c:v>
                      </c:pt>
                      <c:pt idx="28">
                        <c:v>0.172782979998575</c:v>
                      </c:pt>
                      <c:pt idx="29">
                        <c:v>0.16863063384088373</c:v>
                      </c:pt>
                      <c:pt idx="30">
                        <c:v>0.15570807288645624</c:v>
                      </c:pt>
                      <c:pt idx="31">
                        <c:v>0.138723282351355</c:v>
                      </c:pt>
                      <c:pt idx="32">
                        <c:v>0.12253707537540187</c:v>
                      </c:pt>
                      <c:pt idx="33">
                        <c:v>9.575822677529737E-2</c:v>
                      </c:pt>
                      <c:pt idx="34">
                        <c:v>8.2029090516701E-2</c:v>
                      </c:pt>
                      <c:pt idx="35">
                        <c:v>6.3991120605573368E-2</c:v>
                      </c:pt>
                      <c:pt idx="36">
                        <c:v>4.0951474094426371E-2</c:v>
                      </c:pt>
                      <c:pt idx="37">
                        <c:v>2.8805045841753626E-2</c:v>
                      </c:pt>
                      <c:pt idx="38">
                        <c:v>2.1381179531924501E-2</c:v>
                      </c:pt>
                      <c:pt idx="39">
                        <c:v>9.9732054807246621E-3</c:v>
                      </c:pt>
                      <c:pt idx="40">
                        <c:v>8.1948872266011871E-3</c:v>
                      </c:pt>
                      <c:pt idx="41">
                        <c:v>4.177560681612312E-3</c:v>
                      </c:pt>
                      <c:pt idx="42">
                        <c:v>8.7082101202663499E-3</c:v>
                      </c:pt>
                      <c:pt idx="43">
                        <c:v>1.1562455222290449E-2</c:v>
                      </c:pt>
                      <c:pt idx="44">
                        <c:v>1.6274531254246875E-2</c:v>
                      </c:pt>
                      <c:pt idx="45">
                        <c:v>3.252102716848887E-2</c:v>
                      </c:pt>
                      <c:pt idx="46">
                        <c:v>5.0003591880505627E-2</c:v>
                      </c:pt>
                      <c:pt idx="47">
                        <c:v>7.360782950273187E-2</c:v>
                      </c:pt>
                      <c:pt idx="48">
                        <c:v>0.101223045432901</c:v>
                      </c:pt>
                      <c:pt idx="49">
                        <c:v>0.13437635832584499</c:v>
                      </c:pt>
                      <c:pt idx="50">
                        <c:v>0.18152062392773502</c:v>
                      </c:pt>
                      <c:pt idx="51">
                        <c:v>0.23577239797310248</c:v>
                      </c:pt>
                      <c:pt idx="52">
                        <c:v>0.29174551420216627</c:v>
                      </c:pt>
                      <c:pt idx="53">
                        <c:v>0.34974096722277748</c:v>
                      </c:pt>
                      <c:pt idx="54">
                        <c:v>0.40587251421523002</c:v>
                      </c:pt>
                      <c:pt idx="55">
                        <c:v>0.46485166868862871</c:v>
                      </c:pt>
                      <c:pt idx="56">
                        <c:v>0.52643091255614249</c:v>
                      </c:pt>
                      <c:pt idx="57">
                        <c:v>0.5877160850102463</c:v>
                      </c:pt>
                      <c:pt idx="58">
                        <c:v>0.64948308888272621</c:v>
                      </c:pt>
                      <c:pt idx="59">
                        <c:v>0.69848644750568245</c:v>
                      </c:pt>
                      <c:pt idx="60">
                        <c:v>0.74866764242052752</c:v>
                      </c:pt>
                      <c:pt idx="61">
                        <c:v>0.8016608797735163</c:v>
                      </c:pt>
                      <c:pt idx="62">
                        <c:v>0.84676772566663006</c:v>
                      </c:pt>
                      <c:pt idx="63">
                        <c:v>0.88225766538730377</c:v>
                      </c:pt>
                      <c:pt idx="64">
                        <c:v>0.92191501161366118</c:v>
                      </c:pt>
                      <c:pt idx="65">
                        <c:v>0.95893039263063629</c:v>
                      </c:pt>
                      <c:pt idx="66">
                        <c:v>0.99013904576057621</c:v>
                      </c:pt>
                      <c:pt idx="67">
                        <c:v>1.0185816903089964</c:v>
                      </c:pt>
                      <c:pt idx="68">
                        <c:v>1.0444261335457674</c:v>
                      </c:pt>
                      <c:pt idx="69">
                        <c:v>1.0681771183481301</c:v>
                      </c:pt>
                      <c:pt idx="70">
                        <c:v>1.0920896693103563</c:v>
                      </c:pt>
                      <c:pt idx="71">
                        <c:v>1.1142840057854062</c:v>
                      </c:pt>
                      <c:pt idx="72">
                        <c:v>1.1292179925963923</c:v>
                      </c:pt>
                      <c:pt idx="73">
                        <c:v>1.1413372633022514</c:v>
                      </c:pt>
                      <c:pt idx="74">
                        <c:v>1.1552519267046075</c:v>
                      </c:pt>
                      <c:pt idx="75">
                        <c:v>1.168763902731105</c:v>
                      </c:pt>
                      <c:pt idx="76">
                        <c:v>1.1804721358136674</c:v>
                      </c:pt>
                      <c:pt idx="77">
                        <c:v>1.19006338534506</c:v>
                      </c:pt>
                      <c:pt idx="78">
                        <c:v>1.1980702253723725</c:v>
                      </c:pt>
                      <c:pt idx="79">
                        <c:v>1.2047738925465088</c:v>
                      </c:pt>
                      <c:pt idx="80">
                        <c:v>1.211836697275815</c:v>
                      </c:pt>
                      <c:pt idx="81">
                        <c:v>1.2196001705928174</c:v>
                      </c:pt>
                      <c:pt idx="82">
                        <c:v>1.2245769482741888</c:v>
                      </c:pt>
                      <c:pt idx="83">
                        <c:v>1.2280425397814474</c:v>
                      </c:pt>
                      <c:pt idx="84">
                        <c:v>1.2315746141625625</c:v>
                      </c:pt>
                      <c:pt idx="85">
                        <c:v>1.2344754017784574</c:v>
                      </c:pt>
                      <c:pt idx="86">
                        <c:v>1.2351820870400401</c:v>
                      </c:pt>
                      <c:pt idx="87">
                        <c:v>1.2365805267532413</c:v>
                      </c:pt>
                      <c:pt idx="88">
                        <c:v>1.2373559044565325</c:v>
                      </c:pt>
                      <c:pt idx="89">
                        <c:v>1.2395490062605812</c:v>
                      </c:pt>
                      <c:pt idx="90">
                        <c:v>1.2409673289039687</c:v>
                      </c:pt>
                      <c:pt idx="91">
                        <c:v>1.2406554904387412</c:v>
                      </c:pt>
                      <c:pt idx="92">
                        <c:v>1.240207297974615</c:v>
                      </c:pt>
                      <c:pt idx="93">
                        <c:v>1.24003971493141</c:v>
                      </c:pt>
                      <c:pt idx="94">
                        <c:v>1.2396275863227888</c:v>
                      </c:pt>
                      <c:pt idx="95">
                        <c:v>1.2391172980380325</c:v>
                      </c:pt>
                      <c:pt idx="96">
                        <c:v>1.2390822841787987</c:v>
                      </c:pt>
                      <c:pt idx="97">
                        <c:v>1.2387032978661701</c:v>
                      </c:pt>
                      <c:pt idx="98">
                        <c:v>1.2383678999369314</c:v>
                      </c:pt>
                      <c:pt idx="99">
                        <c:v>1.2381544689578836</c:v>
                      </c:pt>
                      <c:pt idx="100">
                        <c:v>1.2381011112131226</c:v>
                      </c:pt>
                      <c:pt idx="101">
                        <c:v>1.2373473060812925</c:v>
                      </c:pt>
                      <c:pt idx="102">
                        <c:v>1.2354928069831475</c:v>
                      </c:pt>
                      <c:pt idx="103">
                        <c:v>1.2370099279444462</c:v>
                      </c:pt>
                      <c:pt idx="104">
                        <c:v>1.2388331162912662</c:v>
                      </c:pt>
                      <c:pt idx="105">
                        <c:v>1.2390297503844976</c:v>
                      </c:pt>
                      <c:pt idx="106">
                        <c:v>1.2402636540208276</c:v>
                      </c:pt>
                      <c:pt idx="107">
                        <c:v>1.2415347353342412</c:v>
                      </c:pt>
                      <c:pt idx="108">
                        <c:v>1.2425744597158426</c:v>
                      </c:pt>
                      <c:pt idx="109">
                        <c:v>1.2435563448644913</c:v>
                      </c:pt>
                      <c:pt idx="110">
                        <c:v>1.2427651641777588</c:v>
                      </c:pt>
                      <c:pt idx="111">
                        <c:v>1.2439927654701801</c:v>
                      </c:pt>
                      <c:pt idx="112">
                        <c:v>1.2440590144422037</c:v>
                      </c:pt>
                      <c:pt idx="113">
                        <c:v>1.2450752053743213</c:v>
                      </c:pt>
                      <c:pt idx="114">
                        <c:v>1.2447553921932313</c:v>
                      </c:pt>
                      <c:pt idx="115">
                        <c:v>1.2465451147794462</c:v>
                      </c:pt>
                      <c:pt idx="116">
                        <c:v>1.2468074290020912</c:v>
                      </c:pt>
                      <c:pt idx="117">
                        <c:v>1.2476875198229551</c:v>
                      </c:pt>
                      <c:pt idx="118">
                        <c:v>1.2480186123825163</c:v>
                      </c:pt>
                      <c:pt idx="119">
                        <c:v>1.2472683616148126</c:v>
                      </c:pt>
                      <c:pt idx="120">
                        <c:v>1.2471733571348427</c:v>
                      </c:pt>
                      <c:pt idx="121">
                        <c:v>1.248019653207225</c:v>
                      </c:pt>
                      <c:pt idx="122">
                        <c:v>1.2479720642318475</c:v>
                      </c:pt>
                      <c:pt idx="123">
                        <c:v>1.2476639807097476</c:v>
                      </c:pt>
                      <c:pt idx="124">
                        <c:v>1.2475314249020488</c:v>
                      </c:pt>
                      <c:pt idx="125">
                        <c:v>1.2462950291947112</c:v>
                      </c:pt>
                      <c:pt idx="126">
                        <c:v>1.2458193254863588</c:v>
                      </c:pt>
                      <c:pt idx="127">
                        <c:v>1.2453116550690599</c:v>
                      </c:pt>
                      <c:pt idx="128">
                        <c:v>1.2460918079418926</c:v>
                      </c:pt>
                      <c:pt idx="129">
                        <c:v>1.2468792187166113</c:v>
                      </c:pt>
                      <c:pt idx="130">
                        <c:v>1.24722416454942</c:v>
                      </c:pt>
                      <c:pt idx="131">
                        <c:v>1.2469216565174113</c:v>
                      </c:pt>
                      <c:pt idx="132">
                        <c:v>1.2456427727539963</c:v>
                      </c:pt>
                      <c:pt idx="133">
                        <c:v>1.2456192380913975</c:v>
                      </c:pt>
                      <c:pt idx="134">
                        <c:v>1.2462612619094313</c:v>
                      </c:pt>
                      <c:pt idx="135">
                        <c:v>1.2458849302346025</c:v>
                      </c:pt>
                      <c:pt idx="136">
                        <c:v>1.2466979177930524</c:v>
                      </c:pt>
                      <c:pt idx="137">
                        <c:v>1.2472899091728762</c:v>
                      </c:pt>
                      <c:pt idx="138">
                        <c:v>1.2475489768721775</c:v>
                      </c:pt>
                      <c:pt idx="139">
                        <c:v>1.2480209999296039</c:v>
                      </c:pt>
                      <c:pt idx="140">
                        <c:v>1.2493607740917652</c:v>
                      </c:pt>
                      <c:pt idx="141">
                        <c:v>1.2492884614997037</c:v>
                      </c:pt>
                      <c:pt idx="142">
                        <c:v>1.2491778251397336</c:v>
                      </c:pt>
                      <c:pt idx="143">
                        <c:v>1.2488169564867038</c:v>
                      </c:pt>
                      <c:pt idx="144">
                        <c:v>1.24917101874083</c:v>
                      </c:pt>
                      <c:pt idx="145">
                        <c:v>1.25</c:v>
                      </c:pt>
                      <c:pt idx="146">
                        <c:v>1.2482079879365675</c:v>
                      </c:pt>
                      <c:pt idx="147">
                        <c:v>1.2488891951065588</c:v>
                      </c:pt>
                      <c:pt idx="148">
                        <c:v>1.2480598682099437</c:v>
                      </c:pt>
                      <c:pt idx="149">
                        <c:v>1.24481662713367</c:v>
                      </c:pt>
                      <c:pt idx="150">
                        <c:v>1.2414326985722561</c:v>
                      </c:pt>
                      <c:pt idx="151">
                        <c:v>1.2384578775569413</c:v>
                      </c:pt>
                      <c:pt idx="152">
                        <c:v>1.2292913750152188</c:v>
                      </c:pt>
                      <c:pt idx="153">
                        <c:v>1.2250560269287363</c:v>
                      </c:pt>
                      <c:pt idx="154">
                        <c:v>1.2128161579029675</c:v>
                      </c:pt>
                      <c:pt idx="155">
                        <c:v>1.1956132958598213</c:v>
                      </c:pt>
                      <c:pt idx="156">
                        <c:v>1.1838523884654713</c:v>
                      </c:pt>
                      <c:pt idx="157">
                        <c:v>1.16886108242036</c:v>
                      </c:pt>
                      <c:pt idx="158">
                        <c:v>1.1471384511474463</c:v>
                      </c:pt>
                      <c:pt idx="159">
                        <c:v>1.1321928091402576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0.40811008441233454</c:v>
                      </c:pt>
                      <c:pt idx="1">
                        <c:v>0.41480023094098206</c:v>
                      </c:pt>
                      <c:pt idx="2">
                        <c:v>0.4165838374274895</c:v>
                      </c:pt>
                      <c:pt idx="3">
                        <c:v>0.41748512545193472</c:v>
                      </c:pt>
                      <c:pt idx="4">
                        <c:v>0.41386743049767977</c:v>
                      </c:pt>
                      <c:pt idx="5">
                        <c:v>0.40679862984292126</c:v>
                      </c:pt>
                      <c:pt idx="6">
                        <c:v>0.3998888954230192</c:v>
                      </c:pt>
                      <c:pt idx="7">
                        <c:v>0.389764580829498</c:v>
                      </c:pt>
                      <c:pt idx="8">
                        <c:v>0.37471592959634098</c:v>
                      </c:pt>
                      <c:pt idx="9">
                        <c:v>0.35803634272762952</c:v>
                      </c:pt>
                      <c:pt idx="10">
                        <c:v>0.34072688224133851</c:v>
                      </c:pt>
                      <c:pt idx="11">
                        <c:v>0.31971682499702025</c:v>
                      </c:pt>
                      <c:pt idx="12">
                        <c:v>0.30015851344619549</c:v>
                      </c:pt>
                      <c:pt idx="13">
                        <c:v>0.28062992875570725</c:v>
                      </c:pt>
                      <c:pt idx="14">
                        <c:v>0.25756564742666999</c:v>
                      </c:pt>
                      <c:pt idx="15">
                        <c:v>0.23216242684606575</c:v>
                      </c:pt>
                      <c:pt idx="16">
                        <c:v>0.21237216932506725</c:v>
                      </c:pt>
                      <c:pt idx="17">
                        <c:v>0.196884075767397</c:v>
                      </c:pt>
                      <c:pt idx="18">
                        <c:v>0.18178289010361501</c:v>
                      </c:pt>
                      <c:pt idx="19">
                        <c:v>0.16580101669506075</c:v>
                      </c:pt>
                      <c:pt idx="20">
                        <c:v>0.15571892032476975</c:v>
                      </c:pt>
                      <c:pt idx="21">
                        <c:v>0.148000327048812</c:v>
                      </c:pt>
                      <c:pt idx="22">
                        <c:v>0.13966194813406727</c:v>
                      </c:pt>
                      <c:pt idx="23">
                        <c:v>0.13231264230938775</c:v>
                      </c:pt>
                      <c:pt idx="24">
                        <c:v>0.12900919377585301</c:v>
                      </c:pt>
                      <c:pt idx="25">
                        <c:v>0.12430699372579949</c:v>
                      </c:pt>
                      <c:pt idx="26">
                        <c:v>0.11800001644250774</c:v>
                      </c:pt>
                      <c:pt idx="27">
                        <c:v>0.11110302609851924</c:v>
                      </c:pt>
                      <c:pt idx="28">
                        <c:v>0.103669787999145</c:v>
                      </c:pt>
                      <c:pt idx="29">
                        <c:v>0.10117838030453025</c:v>
                      </c:pt>
                      <c:pt idx="30">
                        <c:v>9.342484373187375E-2</c:v>
                      </c:pt>
                      <c:pt idx="31">
                        <c:v>8.3233969410813E-2</c:v>
                      </c:pt>
                      <c:pt idx="32">
                        <c:v>7.3522245225241117E-2</c:v>
                      </c:pt>
                      <c:pt idx="33">
                        <c:v>5.7454936065178416E-2</c:v>
                      </c:pt>
                      <c:pt idx="34">
                        <c:v>4.92174543100206E-2</c:v>
                      </c:pt>
                      <c:pt idx="35">
                        <c:v>3.8394672363344026E-2</c:v>
                      </c:pt>
                      <c:pt idx="36">
                        <c:v>2.4570884456655825E-2</c:v>
                      </c:pt>
                      <c:pt idx="37">
                        <c:v>1.7283027505052173E-2</c:v>
                      </c:pt>
                      <c:pt idx="38">
                        <c:v>1.2828707719154699E-2</c:v>
                      </c:pt>
                      <c:pt idx="39">
                        <c:v>5.9839232884347972E-3</c:v>
                      </c:pt>
                      <c:pt idx="40">
                        <c:v>4.916932335960713E-3</c:v>
                      </c:pt>
                      <c:pt idx="41">
                        <c:v>2.5065364089673875E-3</c:v>
                      </c:pt>
                      <c:pt idx="42">
                        <c:v>5.2249260721598106E-3</c:v>
                      </c:pt>
                      <c:pt idx="43">
                        <c:v>6.9374731333742695E-3</c:v>
                      </c:pt>
                      <c:pt idx="44">
                        <c:v>9.7647187525481249E-3</c:v>
                      </c:pt>
                      <c:pt idx="45">
                        <c:v>1.9512616301093324E-2</c:v>
                      </c:pt>
                      <c:pt idx="46">
                        <c:v>3.0002155128303374E-2</c:v>
                      </c:pt>
                      <c:pt idx="47">
                        <c:v>4.4164697701639125E-2</c:v>
                      </c:pt>
                      <c:pt idx="48">
                        <c:v>6.0733827259740608E-2</c:v>
                      </c:pt>
                      <c:pt idx="49">
                        <c:v>8.0625814995507E-2</c:v>
                      </c:pt>
                      <c:pt idx="50">
                        <c:v>0.108912374356641</c:v>
                      </c:pt>
                      <c:pt idx="51">
                        <c:v>0.1414634387838615</c:v>
                      </c:pt>
                      <c:pt idx="52">
                        <c:v>0.17504730852129974</c:v>
                      </c:pt>
                      <c:pt idx="53">
                        <c:v>0.20984458033366649</c:v>
                      </c:pt>
                      <c:pt idx="54">
                        <c:v>0.24352350852913801</c:v>
                      </c:pt>
                      <c:pt idx="55">
                        <c:v>0.27891100121317725</c:v>
                      </c:pt>
                      <c:pt idx="56">
                        <c:v>0.31585854753368547</c:v>
                      </c:pt>
                      <c:pt idx="57">
                        <c:v>0.35262965100614774</c:v>
                      </c:pt>
                      <c:pt idx="58">
                        <c:v>0.38968985332963568</c:v>
                      </c:pt>
                      <c:pt idx="59">
                        <c:v>0.41909186850340951</c:v>
                      </c:pt>
                      <c:pt idx="60">
                        <c:v>0.44920058545231656</c:v>
                      </c:pt>
                      <c:pt idx="61">
                        <c:v>0.48099652786410974</c:v>
                      </c:pt>
                      <c:pt idx="62">
                        <c:v>0.50806063539997803</c:v>
                      </c:pt>
                      <c:pt idx="63">
                        <c:v>0.52935459923238226</c:v>
                      </c:pt>
                      <c:pt idx="64">
                        <c:v>0.5531490069681968</c:v>
                      </c:pt>
                      <c:pt idx="65">
                        <c:v>0.57535823557838173</c:v>
                      </c:pt>
                      <c:pt idx="66">
                        <c:v>0.59408342745634568</c:v>
                      </c:pt>
                      <c:pt idx="67">
                        <c:v>0.6111490141853978</c:v>
                      </c:pt>
                      <c:pt idx="68">
                        <c:v>0.62665568012746053</c:v>
                      </c:pt>
                      <c:pt idx="69">
                        <c:v>0.64090627100887798</c:v>
                      </c:pt>
                      <c:pt idx="70">
                        <c:v>0.65525380158621371</c:v>
                      </c:pt>
                      <c:pt idx="71">
                        <c:v>0.66857040347124375</c:v>
                      </c:pt>
                      <c:pt idx="72">
                        <c:v>0.67753079555783546</c:v>
                      </c:pt>
                      <c:pt idx="73">
                        <c:v>0.68480235798135081</c:v>
                      </c:pt>
                      <c:pt idx="74">
                        <c:v>0.69315115602276456</c:v>
                      </c:pt>
                      <c:pt idx="75">
                        <c:v>0.70125834163866307</c:v>
                      </c:pt>
                      <c:pt idx="76">
                        <c:v>0.70828328148820052</c:v>
                      </c:pt>
                      <c:pt idx="77">
                        <c:v>0.71403803120703602</c:v>
                      </c:pt>
                      <c:pt idx="78">
                        <c:v>0.71884213522342355</c:v>
                      </c:pt>
                      <c:pt idx="79">
                        <c:v>0.72286433552790519</c:v>
                      </c:pt>
                      <c:pt idx="80">
                        <c:v>0.72710201836548904</c:v>
                      </c:pt>
                      <c:pt idx="81">
                        <c:v>0.73176010235569056</c:v>
                      </c:pt>
                      <c:pt idx="82">
                        <c:v>0.73474616896451328</c:v>
                      </c:pt>
                      <c:pt idx="83">
                        <c:v>0.73682552386886846</c:v>
                      </c:pt>
                      <c:pt idx="84">
                        <c:v>0.73894476849753743</c:v>
                      </c:pt>
                      <c:pt idx="85">
                        <c:v>0.74068524106707445</c:v>
                      </c:pt>
                      <c:pt idx="86">
                        <c:v>0.74110925222402402</c:v>
                      </c:pt>
                      <c:pt idx="87">
                        <c:v>0.74194831605194467</c:v>
                      </c:pt>
                      <c:pt idx="88">
                        <c:v>0.74241354267391957</c:v>
                      </c:pt>
                      <c:pt idx="89">
                        <c:v>0.74372940375634877</c:v>
                      </c:pt>
                      <c:pt idx="90">
                        <c:v>0.74458039734238124</c:v>
                      </c:pt>
                      <c:pt idx="91">
                        <c:v>0.74439329426324474</c:v>
                      </c:pt>
                      <c:pt idx="92">
                        <c:v>0.744124378784769</c:v>
                      </c:pt>
                      <c:pt idx="93">
                        <c:v>0.744023828958846</c:v>
                      </c:pt>
                      <c:pt idx="94">
                        <c:v>0.74377655179367319</c:v>
                      </c:pt>
                      <c:pt idx="95">
                        <c:v>0.74347037882281941</c:v>
                      </c:pt>
                      <c:pt idx="96">
                        <c:v>0.74344937050727933</c:v>
                      </c:pt>
                      <c:pt idx="97">
                        <c:v>0.74322197871970197</c:v>
                      </c:pt>
                      <c:pt idx="98">
                        <c:v>0.74302073996215878</c:v>
                      </c:pt>
                      <c:pt idx="99">
                        <c:v>0.74289268137473019</c:v>
                      </c:pt>
                      <c:pt idx="100">
                        <c:v>0.74286066672787354</c:v>
                      </c:pt>
                      <c:pt idx="101">
                        <c:v>0.74240838364877559</c:v>
                      </c:pt>
                      <c:pt idx="102">
                        <c:v>0.74129568418988856</c:v>
                      </c:pt>
                      <c:pt idx="103">
                        <c:v>0.74220595676666778</c:v>
                      </c:pt>
                      <c:pt idx="104">
                        <c:v>0.7432998697747597</c:v>
                      </c:pt>
                      <c:pt idx="105">
                        <c:v>0.74341785023069851</c:v>
                      </c:pt>
                      <c:pt idx="106">
                        <c:v>0.74415819241249648</c:v>
                      </c:pt>
                      <c:pt idx="107">
                        <c:v>0.7449208412005448</c:v>
                      </c:pt>
                      <c:pt idx="108">
                        <c:v>0.74554467582950545</c:v>
                      </c:pt>
                      <c:pt idx="109">
                        <c:v>0.74613380691869469</c:v>
                      </c:pt>
                      <c:pt idx="110">
                        <c:v>0.74565909850665524</c:v>
                      </c:pt>
                      <c:pt idx="111">
                        <c:v>0.74639565928210805</c:v>
                      </c:pt>
                      <c:pt idx="112">
                        <c:v>0.74643540866532221</c:v>
                      </c:pt>
                      <c:pt idx="113">
                        <c:v>0.74704512322459271</c:v>
                      </c:pt>
                      <c:pt idx="114">
                        <c:v>0.74685323531593872</c:v>
                      </c:pt>
                      <c:pt idx="115">
                        <c:v>0.7479270688676678</c:v>
                      </c:pt>
                      <c:pt idx="116">
                        <c:v>0.74808445740125473</c:v>
                      </c:pt>
                      <c:pt idx="117">
                        <c:v>0.74861251189377298</c:v>
                      </c:pt>
                      <c:pt idx="118">
                        <c:v>0.74881116742950971</c:v>
                      </c:pt>
                      <c:pt idx="119">
                        <c:v>0.74836101696888746</c:v>
                      </c:pt>
                      <c:pt idx="120">
                        <c:v>0.74830401428090554</c:v>
                      </c:pt>
                      <c:pt idx="121">
                        <c:v>0.748811791924335</c:v>
                      </c:pt>
                      <c:pt idx="122">
                        <c:v>0.74878323853910844</c:v>
                      </c:pt>
                      <c:pt idx="123">
                        <c:v>0.74859838842584847</c:v>
                      </c:pt>
                      <c:pt idx="124">
                        <c:v>0.74851885494122927</c:v>
                      </c:pt>
                      <c:pt idx="125">
                        <c:v>0.74777701751682679</c:v>
                      </c:pt>
                      <c:pt idx="126">
                        <c:v>0.7474915952918153</c:v>
                      </c:pt>
                      <c:pt idx="127">
                        <c:v>0.74718699304143599</c:v>
                      </c:pt>
                      <c:pt idx="128">
                        <c:v>0.74765508476513554</c:v>
                      </c:pt>
                      <c:pt idx="129">
                        <c:v>0.74812753122996678</c:v>
                      </c:pt>
                      <c:pt idx="130">
                        <c:v>0.74833449872965208</c:v>
                      </c:pt>
                      <c:pt idx="131">
                        <c:v>0.74815299391044676</c:v>
                      </c:pt>
                      <c:pt idx="132">
                        <c:v>0.74738566365239767</c:v>
                      </c:pt>
                      <c:pt idx="133">
                        <c:v>0.74737154285483842</c:v>
                      </c:pt>
                      <c:pt idx="134">
                        <c:v>0.7477567571456587</c:v>
                      </c:pt>
                      <c:pt idx="135">
                        <c:v>0.74753095814076154</c:v>
                      </c:pt>
                      <c:pt idx="136">
                        <c:v>0.74801875067583146</c:v>
                      </c:pt>
                      <c:pt idx="137">
                        <c:v>0.74837394550372571</c:v>
                      </c:pt>
                      <c:pt idx="138">
                        <c:v>0.74852938612330644</c:v>
                      </c:pt>
                      <c:pt idx="139">
                        <c:v>0.74881259995776228</c:v>
                      </c:pt>
                      <c:pt idx="140">
                        <c:v>0.74961646445505903</c:v>
                      </c:pt>
                      <c:pt idx="141">
                        <c:v>0.74957307689982233</c:v>
                      </c:pt>
                      <c:pt idx="142">
                        <c:v>0.74950669508384027</c:v>
                      </c:pt>
                      <c:pt idx="143">
                        <c:v>0.74929017389202224</c:v>
                      </c:pt>
                      <c:pt idx="144">
                        <c:v>0.74950261124449802</c:v>
                      </c:pt>
                      <c:pt idx="145">
                        <c:v>0.75</c:v>
                      </c:pt>
                      <c:pt idx="146">
                        <c:v>0.74892479276194046</c:v>
                      </c:pt>
                      <c:pt idx="147">
                        <c:v>0.74933351706393525</c:v>
                      </c:pt>
                      <c:pt idx="148">
                        <c:v>0.74883592092596629</c:v>
                      </c:pt>
                      <c:pt idx="149">
                        <c:v>0.74688997628020193</c:v>
                      </c:pt>
                      <c:pt idx="150">
                        <c:v>0.74485961914335375</c:v>
                      </c:pt>
                      <c:pt idx="151">
                        <c:v>0.74307472653416484</c:v>
                      </c:pt>
                      <c:pt idx="152">
                        <c:v>0.73757482500913119</c:v>
                      </c:pt>
                      <c:pt idx="153">
                        <c:v>0.73503361615724172</c:v>
                      </c:pt>
                      <c:pt idx="154">
                        <c:v>0.72768969474178058</c:v>
                      </c:pt>
                      <c:pt idx="155">
                        <c:v>0.71736797751589276</c:v>
                      </c:pt>
                      <c:pt idx="156">
                        <c:v>0.71031143307928279</c:v>
                      </c:pt>
                      <c:pt idx="157">
                        <c:v>0.70131664945221606</c:v>
                      </c:pt>
                      <c:pt idx="158">
                        <c:v>0.68828307068846772</c:v>
                      </c:pt>
                      <c:pt idx="159">
                        <c:v>0.67931568548415444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1.2219300147836059</c:v>
                      </c:pt>
                      <c:pt idx="1">
                        <c:v>1.2419611072728451</c:v>
                      </c:pt>
                      <c:pt idx="2">
                        <c:v>1.2473014367174471</c:v>
                      </c:pt>
                      <c:pt idx="3">
                        <c:v>1.25</c:v>
                      </c:pt>
                      <c:pt idx="4">
                        <c:v>1.2391681920693018</c:v>
                      </c:pt>
                      <c:pt idx="5">
                        <c:v>1.2180033641993677</c:v>
                      </c:pt>
                      <c:pt idx="6">
                        <c:v>1.1973147995097211</c:v>
                      </c:pt>
                      <c:pt idx="7">
                        <c:v>1.1670014003719629</c:v>
                      </c:pt>
                      <c:pt idx="8">
                        <c:v>1.1219439530651081</c:v>
                      </c:pt>
                      <c:pt idx="9">
                        <c:v>1.0720032909557229</c:v>
                      </c:pt>
                      <c:pt idx="10">
                        <c:v>1.0201767125011216</c:v>
                      </c:pt>
                      <c:pt idx="11">
                        <c:v>0.95727010827907144</c:v>
                      </c:pt>
                      <c:pt idx="12">
                        <c:v>0.89871020291222603</c:v>
                      </c:pt>
                      <c:pt idx="13">
                        <c:v>0.84023930329230478</c:v>
                      </c:pt>
                      <c:pt idx="14">
                        <c:v>0.77118210842796731</c:v>
                      </c:pt>
                      <c:pt idx="15">
                        <c:v>0.69512185193049081</c:v>
                      </c:pt>
                      <c:pt idx="16">
                        <c:v>0.63586747280867428</c:v>
                      </c:pt>
                      <c:pt idx="17">
                        <c:v>0.5894942830426193</c:v>
                      </c:pt>
                      <c:pt idx="18">
                        <c:v>0.54427954141728985</c:v>
                      </c:pt>
                      <c:pt idx="19">
                        <c:v>0.49642791619096105</c:v>
                      </c:pt>
                      <c:pt idx="20">
                        <c:v>0.46624092342272488</c:v>
                      </c:pt>
                      <c:pt idx="21">
                        <c:v>0.4431305393473573</c:v>
                      </c:pt>
                      <c:pt idx="22">
                        <c:v>0.41816444353221216</c:v>
                      </c:pt>
                      <c:pt idx="23">
                        <c:v>0.39615974990173919</c:v>
                      </c:pt>
                      <c:pt idx="24">
                        <c:v>0.38626883303985493</c:v>
                      </c:pt>
                      <c:pt idx="25">
                        <c:v>0.37218988817636034</c:v>
                      </c:pt>
                      <c:pt idx="26">
                        <c:v>0.35330604987055142</c:v>
                      </c:pt>
                      <c:pt idx="27">
                        <c:v>0.33265564245626816</c:v>
                      </c:pt>
                      <c:pt idx="28">
                        <c:v>0.31039964563683764</c:v>
                      </c:pt>
                      <c:pt idx="29">
                        <c:v>0.30294007539491052</c:v>
                      </c:pt>
                      <c:pt idx="30">
                        <c:v>0.27972506694322274</c:v>
                      </c:pt>
                      <c:pt idx="31">
                        <c:v>0.24921238008393357</c:v>
                      </c:pt>
                      <c:pt idx="32">
                        <c:v>0.22013432558121693</c:v>
                      </c:pt>
                      <c:pt idx="33">
                        <c:v>0.17202689557796361</c:v>
                      </c:pt>
                      <c:pt idx="34">
                        <c:v>0.1473628978300181</c:v>
                      </c:pt>
                      <c:pt idx="35">
                        <c:v>0.11495820456411812</c:v>
                      </c:pt>
                      <c:pt idx="36">
                        <c:v>7.3568143386118917E-2</c:v>
                      </c:pt>
                      <c:pt idx="37">
                        <c:v>5.1747434972512503E-2</c:v>
                      </c:pt>
                      <c:pt idx="38">
                        <c:v>3.8410673030767881E-2</c:v>
                      </c:pt>
                      <c:pt idx="39">
                        <c:v>1.7916576315015711E-2</c:v>
                      </c:pt>
                      <c:pt idx="40">
                        <c:v>1.4721878805376747E-2</c:v>
                      </c:pt>
                      <c:pt idx="41">
                        <c:v>7.5048674077130865E-3</c:v>
                      </c:pt>
                      <c:pt idx="42">
                        <c:v>1.5644048594856342E-2</c:v>
                      </c:pt>
                      <c:pt idx="43">
                        <c:v>2.0771617688966574E-2</c:v>
                      </c:pt>
                      <c:pt idx="44">
                        <c:v>2.9236726524021813E-2</c:v>
                      </c:pt>
                      <c:pt idx="45">
                        <c:v>5.8423088367431611E-2</c:v>
                      </c:pt>
                      <c:pt idx="46">
                        <c:v>8.9830012194522885E-2</c:v>
                      </c:pt>
                      <c:pt idx="47">
                        <c:v>0.13223434503753304</c:v>
                      </c:pt>
                      <c:pt idx="48">
                        <c:v>0.18184428485324838</c:v>
                      </c:pt>
                      <c:pt idx="49">
                        <c:v>0.2414032563083181</c:v>
                      </c:pt>
                      <c:pt idx="50">
                        <c:v>0.32609657122137437</c:v>
                      </c:pt>
                      <c:pt idx="51">
                        <c:v>0.4235583202836416</c:v>
                      </c:pt>
                      <c:pt idx="52">
                        <c:v>0.52411241098652339</c:v>
                      </c:pt>
                      <c:pt idx="53">
                        <c:v>0.62829957147127746</c:v>
                      </c:pt>
                      <c:pt idx="54">
                        <c:v>0.7291382784761482</c:v>
                      </c:pt>
                      <c:pt idx="55">
                        <c:v>0.83509263028009484</c:v>
                      </c:pt>
                      <c:pt idx="56">
                        <c:v>0.94571796777119677</c:v>
                      </c:pt>
                      <c:pt idx="57">
                        <c:v>1.0558150144403953</c:v>
                      </c:pt>
                      <c:pt idx="58">
                        <c:v>1.1667776573709956</c:v>
                      </c:pt>
                      <c:pt idx="59">
                        <c:v>1.2548107793353578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0.73315800887016347</c:v>
                      </c:pt>
                      <c:pt idx="1">
                        <c:v>0.745176664363707</c:v>
                      </c:pt>
                      <c:pt idx="2">
                        <c:v>0.74838086203046816</c:v>
                      </c:pt>
                      <c:pt idx="3">
                        <c:v>0.75</c:v>
                      </c:pt>
                      <c:pt idx="4">
                        <c:v>0.74350091524158113</c:v>
                      </c:pt>
                      <c:pt idx="5">
                        <c:v>0.73080201851962068</c:v>
                      </c:pt>
                      <c:pt idx="6">
                        <c:v>0.71838887970583265</c:v>
                      </c:pt>
                      <c:pt idx="7">
                        <c:v>0.70020084022317775</c:v>
                      </c:pt>
                      <c:pt idx="8">
                        <c:v>0.6731663718390648</c:v>
                      </c:pt>
                      <c:pt idx="9">
                        <c:v>0.64320197457343375</c:v>
                      </c:pt>
                      <c:pt idx="10">
                        <c:v>0.61210602750067289</c:v>
                      </c:pt>
                      <c:pt idx="11">
                        <c:v>0.57436206496744291</c:v>
                      </c:pt>
                      <c:pt idx="12">
                        <c:v>0.53922612174733553</c:v>
                      </c:pt>
                      <c:pt idx="13">
                        <c:v>0.50414358197538278</c:v>
                      </c:pt>
                      <c:pt idx="14">
                        <c:v>0.46270926505678034</c:v>
                      </c:pt>
                      <c:pt idx="15">
                        <c:v>0.41707311115829449</c:v>
                      </c:pt>
                      <c:pt idx="16">
                        <c:v>0.38152048368520453</c:v>
                      </c:pt>
                      <c:pt idx="17">
                        <c:v>0.35369656982557163</c:v>
                      </c:pt>
                      <c:pt idx="18">
                        <c:v>0.32656772485037389</c:v>
                      </c:pt>
                      <c:pt idx="19">
                        <c:v>0.29785674971457665</c:v>
                      </c:pt>
                      <c:pt idx="20">
                        <c:v>0.27974455405363491</c:v>
                      </c:pt>
                      <c:pt idx="21">
                        <c:v>0.2658783236084144</c:v>
                      </c:pt>
                      <c:pt idx="22">
                        <c:v>0.25089866611932732</c:v>
                      </c:pt>
                      <c:pt idx="23">
                        <c:v>0.23769584994104354</c:v>
                      </c:pt>
                      <c:pt idx="24">
                        <c:v>0.23176129982391294</c:v>
                      </c:pt>
                      <c:pt idx="25">
                        <c:v>0.22331393290581622</c:v>
                      </c:pt>
                      <c:pt idx="26">
                        <c:v>0.21198362992233083</c:v>
                      </c:pt>
                      <c:pt idx="27">
                        <c:v>0.19959338547376088</c:v>
                      </c:pt>
                      <c:pt idx="28">
                        <c:v>0.18623978738210256</c:v>
                      </c:pt>
                      <c:pt idx="29">
                        <c:v>0.18176404523694634</c:v>
                      </c:pt>
                      <c:pt idx="30">
                        <c:v>0.16783504016593365</c:v>
                      </c:pt>
                      <c:pt idx="31">
                        <c:v>0.14952742805036015</c:v>
                      </c:pt>
                      <c:pt idx="32">
                        <c:v>0.13208059534873018</c:v>
                      </c:pt>
                      <c:pt idx="33">
                        <c:v>0.10321613734677818</c:v>
                      </c:pt>
                      <c:pt idx="34">
                        <c:v>8.8417738698010867E-2</c:v>
                      </c:pt>
                      <c:pt idx="35">
                        <c:v>6.8974922738470862E-2</c:v>
                      </c:pt>
                      <c:pt idx="36">
                        <c:v>4.414088603167135E-2</c:v>
                      </c:pt>
                      <c:pt idx="37">
                        <c:v>3.1048460983507505E-2</c:v>
                      </c:pt>
                      <c:pt idx="38">
                        <c:v>2.304640381846073E-2</c:v>
                      </c:pt>
                      <c:pt idx="39">
                        <c:v>1.0749945789009426E-2</c:v>
                      </c:pt>
                      <c:pt idx="40">
                        <c:v>8.8331272832260482E-3</c:v>
                      </c:pt>
                      <c:pt idx="41">
                        <c:v>4.5029204446278516E-3</c:v>
                      </c:pt>
                      <c:pt idx="42">
                        <c:v>9.3864291569138048E-3</c:v>
                      </c:pt>
                      <c:pt idx="43">
                        <c:v>1.2462970613379944E-2</c:v>
                      </c:pt>
                      <c:pt idx="44">
                        <c:v>1.7542035914413088E-2</c:v>
                      </c:pt>
                      <c:pt idx="45">
                        <c:v>3.5053853020458964E-2</c:v>
                      </c:pt>
                      <c:pt idx="46">
                        <c:v>5.3898007316713736E-2</c:v>
                      </c:pt>
                      <c:pt idx="47">
                        <c:v>7.9340607022519827E-2</c:v>
                      </c:pt>
                      <c:pt idx="48">
                        <c:v>0.10910657091194903</c:v>
                      </c:pt>
                      <c:pt idx="49">
                        <c:v>0.14484195378499087</c:v>
                      </c:pt>
                      <c:pt idx="50">
                        <c:v>0.19565794273282464</c:v>
                      </c:pt>
                      <c:pt idx="51">
                        <c:v>0.25413499217018498</c:v>
                      </c:pt>
                      <c:pt idx="52">
                        <c:v>0.314467446591914</c:v>
                      </c:pt>
                      <c:pt idx="53">
                        <c:v>0.37697974288276648</c:v>
                      </c:pt>
                      <c:pt idx="54">
                        <c:v>0.43748296708568896</c:v>
                      </c:pt>
                      <c:pt idx="55">
                        <c:v>0.5010555781680569</c:v>
                      </c:pt>
                      <c:pt idx="56">
                        <c:v>0.56743078066271802</c:v>
                      </c:pt>
                      <c:pt idx="57">
                        <c:v>0.63348900866423707</c:v>
                      </c:pt>
                      <c:pt idx="58">
                        <c:v>0.70006659442259744</c:v>
                      </c:pt>
                      <c:pt idx="59">
                        <c:v>0.75288646760121458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1.211836697275815</c:v>
                      </c:pt>
                      <c:pt idx="1">
                        <c:v>1.2196001705928174</c:v>
                      </c:pt>
                      <c:pt idx="2">
                        <c:v>1.2245769482741888</c:v>
                      </c:pt>
                      <c:pt idx="3">
                        <c:v>1.2280425397814474</c:v>
                      </c:pt>
                      <c:pt idx="4">
                        <c:v>1.2315746141625625</c:v>
                      </c:pt>
                      <c:pt idx="5">
                        <c:v>1.2344754017784574</c:v>
                      </c:pt>
                      <c:pt idx="6">
                        <c:v>1.2351820870400401</c:v>
                      </c:pt>
                      <c:pt idx="7">
                        <c:v>1.2365805267532413</c:v>
                      </c:pt>
                      <c:pt idx="8">
                        <c:v>1.2373559044565325</c:v>
                      </c:pt>
                      <c:pt idx="9">
                        <c:v>1.2395490062605812</c:v>
                      </c:pt>
                      <c:pt idx="10">
                        <c:v>1.2409673289039687</c:v>
                      </c:pt>
                      <c:pt idx="11">
                        <c:v>1.2406554904387412</c:v>
                      </c:pt>
                      <c:pt idx="12">
                        <c:v>1.240207297974615</c:v>
                      </c:pt>
                      <c:pt idx="13">
                        <c:v>1.24003971493141</c:v>
                      </c:pt>
                      <c:pt idx="14">
                        <c:v>1.2396275863227888</c:v>
                      </c:pt>
                      <c:pt idx="15">
                        <c:v>1.2391172980380325</c:v>
                      </c:pt>
                      <c:pt idx="16">
                        <c:v>1.2390822841787987</c:v>
                      </c:pt>
                      <c:pt idx="17">
                        <c:v>1.2387032978661701</c:v>
                      </c:pt>
                      <c:pt idx="18">
                        <c:v>1.2383678999369314</c:v>
                      </c:pt>
                      <c:pt idx="19">
                        <c:v>1.2381544689578836</c:v>
                      </c:pt>
                      <c:pt idx="20">
                        <c:v>1.2381011112131226</c:v>
                      </c:pt>
                      <c:pt idx="21">
                        <c:v>1.2373473060812925</c:v>
                      </c:pt>
                      <c:pt idx="22">
                        <c:v>1.2354928069831475</c:v>
                      </c:pt>
                      <c:pt idx="23">
                        <c:v>1.2370099279444462</c:v>
                      </c:pt>
                      <c:pt idx="24">
                        <c:v>1.2388331162912662</c:v>
                      </c:pt>
                      <c:pt idx="25">
                        <c:v>1.2390297503844976</c:v>
                      </c:pt>
                      <c:pt idx="26">
                        <c:v>1.2402636540208276</c:v>
                      </c:pt>
                      <c:pt idx="27">
                        <c:v>1.2415347353342412</c:v>
                      </c:pt>
                      <c:pt idx="28">
                        <c:v>1.2425744597158426</c:v>
                      </c:pt>
                      <c:pt idx="29">
                        <c:v>1.2435563448644913</c:v>
                      </c:pt>
                      <c:pt idx="30">
                        <c:v>1.2427651641777588</c:v>
                      </c:pt>
                      <c:pt idx="31">
                        <c:v>1.2439927654701801</c:v>
                      </c:pt>
                      <c:pt idx="32">
                        <c:v>1.2440590144422037</c:v>
                      </c:pt>
                      <c:pt idx="33">
                        <c:v>1.2450752053743213</c:v>
                      </c:pt>
                      <c:pt idx="34">
                        <c:v>1.2447553921932313</c:v>
                      </c:pt>
                      <c:pt idx="35">
                        <c:v>1.2465451147794462</c:v>
                      </c:pt>
                      <c:pt idx="36">
                        <c:v>1.2468074290020912</c:v>
                      </c:pt>
                      <c:pt idx="37">
                        <c:v>1.2476875198229551</c:v>
                      </c:pt>
                      <c:pt idx="38">
                        <c:v>1.2480186123825163</c:v>
                      </c:pt>
                      <c:pt idx="39">
                        <c:v>1.2472683616148126</c:v>
                      </c:pt>
                      <c:pt idx="40">
                        <c:v>1.2471733571348427</c:v>
                      </c:pt>
                      <c:pt idx="41">
                        <c:v>1.248019653207225</c:v>
                      </c:pt>
                      <c:pt idx="42">
                        <c:v>1.2479720642318475</c:v>
                      </c:pt>
                      <c:pt idx="43">
                        <c:v>1.2476639807097476</c:v>
                      </c:pt>
                      <c:pt idx="44">
                        <c:v>1.2475314249020488</c:v>
                      </c:pt>
                      <c:pt idx="45">
                        <c:v>1.2462950291947112</c:v>
                      </c:pt>
                      <c:pt idx="46">
                        <c:v>1.2458193254863588</c:v>
                      </c:pt>
                      <c:pt idx="47">
                        <c:v>1.2453116550690599</c:v>
                      </c:pt>
                      <c:pt idx="48">
                        <c:v>1.2460918079418926</c:v>
                      </c:pt>
                      <c:pt idx="49">
                        <c:v>1.2468792187166113</c:v>
                      </c:pt>
                      <c:pt idx="50">
                        <c:v>1.24722416454942</c:v>
                      </c:pt>
                      <c:pt idx="51">
                        <c:v>1.2469216565174113</c:v>
                      </c:pt>
                      <c:pt idx="52">
                        <c:v>1.2456427727539963</c:v>
                      </c:pt>
                      <c:pt idx="53">
                        <c:v>1.2456192380913975</c:v>
                      </c:pt>
                      <c:pt idx="54">
                        <c:v>1.2462612619094313</c:v>
                      </c:pt>
                      <c:pt idx="55">
                        <c:v>1.2458849302346025</c:v>
                      </c:pt>
                      <c:pt idx="56">
                        <c:v>1.2466979177930524</c:v>
                      </c:pt>
                      <c:pt idx="57">
                        <c:v>1.2472899091728762</c:v>
                      </c:pt>
                      <c:pt idx="58">
                        <c:v>1.2475489768721775</c:v>
                      </c:pt>
                      <c:pt idx="59">
                        <c:v>1.2480209999296039</c:v>
                      </c:pt>
                      <c:pt idx="60">
                        <c:v>1.2493607740917652</c:v>
                      </c:pt>
                      <c:pt idx="61">
                        <c:v>1.2492884614997037</c:v>
                      </c:pt>
                      <c:pt idx="62">
                        <c:v>1.2491778251397336</c:v>
                      </c:pt>
                      <c:pt idx="63">
                        <c:v>1.2488169564867038</c:v>
                      </c:pt>
                      <c:pt idx="64">
                        <c:v>1.24917101874083</c:v>
                      </c:pt>
                      <c:pt idx="65">
                        <c:v>1.25</c:v>
                      </c:pt>
                      <c:pt idx="66">
                        <c:v>1.2482079879365675</c:v>
                      </c:pt>
                      <c:pt idx="67">
                        <c:v>1.2488891951065588</c:v>
                      </c:pt>
                      <c:pt idx="68">
                        <c:v>1.2480598682099437</c:v>
                      </c:pt>
                      <c:pt idx="69">
                        <c:v>1.24481662713367</c:v>
                      </c:pt>
                      <c:pt idx="70">
                        <c:v>1.2414326985722561</c:v>
                      </c:pt>
                      <c:pt idx="71">
                        <c:v>1.2384578775569413</c:v>
                      </c:pt>
                      <c:pt idx="72">
                        <c:v>1.2292913750152188</c:v>
                      </c:pt>
                      <c:pt idx="73">
                        <c:v>1.2250560269287363</c:v>
                      </c:pt>
                      <c:pt idx="74">
                        <c:v>1.2128161579029675</c:v>
                      </c:pt>
                      <c:pt idx="75">
                        <c:v>1.1956132958598213</c:v>
                      </c:pt>
                      <c:pt idx="76">
                        <c:v>1.1838523884654713</c:v>
                      </c:pt>
                      <c:pt idx="77">
                        <c:v>1.16886108242036</c:v>
                      </c:pt>
                      <c:pt idx="78">
                        <c:v>1.1471384511474463</c:v>
                      </c:pt>
                      <c:pt idx="79">
                        <c:v>1.1321928091402576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0.72710201836548904</c:v>
                      </c:pt>
                      <c:pt idx="1">
                        <c:v>0.73176010235569056</c:v>
                      </c:pt>
                      <c:pt idx="2">
                        <c:v>0.73474616896451328</c:v>
                      </c:pt>
                      <c:pt idx="3">
                        <c:v>0.73682552386886846</c:v>
                      </c:pt>
                      <c:pt idx="4">
                        <c:v>0.73894476849753743</c:v>
                      </c:pt>
                      <c:pt idx="5">
                        <c:v>0.74068524106707445</c:v>
                      </c:pt>
                      <c:pt idx="6">
                        <c:v>0.74110925222402402</c:v>
                      </c:pt>
                      <c:pt idx="7">
                        <c:v>0.74194831605194467</c:v>
                      </c:pt>
                      <c:pt idx="8">
                        <c:v>0.74241354267391957</c:v>
                      </c:pt>
                      <c:pt idx="9">
                        <c:v>0.74372940375634877</c:v>
                      </c:pt>
                      <c:pt idx="10">
                        <c:v>0.74458039734238124</c:v>
                      </c:pt>
                      <c:pt idx="11">
                        <c:v>0.74439329426324474</c:v>
                      </c:pt>
                      <c:pt idx="12">
                        <c:v>0.744124378784769</c:v>
                      </c:pt>
                      <c:pt idx="13">
                        <c:v>0.744023828958846</c:v>
                      </c:pt>
                      <c:pt idx="14">
                        <c:v>0.74377655179367319</c:v>
                      </c:pt>
                      <c:pt idx="15">
                        <c:v>0.74347037882281941</c:v>
                      </c:pt>
                      <c:pt idx="16">
                        <c:v>0.74344937050727933</c:v>
                      </c:pt>
                      <c:pt idx="17">
                        <c:v>0.74322197871970197</c:v>
                      </c:pt>
                      <c:pt idx="18">
                        <c:v>0.74302073996215878</c:v>
                      </c:pt>
                      <c:pt idx="19">
                        <c:v>0.74289268137473019</c:v>
                      </c:pt>
                      <c:pt idx="20">
                        <c:v>0.74286066672787354</c:v>
                      </c:pt>
                      <c:pt idx="21">
                        <c:v>0.74240838364877559</c:v>
                      </c:pt>
                      <c:pt idx="22">
                        <c:v>0.74129568418988856</c:v>
                      </c:pt>
                      <c:pt idx="23">
                        <c:v>0.74220595676666778</c:v>
                      </c:pt>
                      <c:pt idx="24">
                        <c:v>0.7432998697747597</c:v>
                      </c:pt>
                      <c:pt idx="25">
                        <c:v>0.74341785023069851</c:v>
                      </c:pt>
                      <c:pt idx="26">
                        <c:v>0.74415819241249648</c:v>
                      </c:pt>
                      <c:pt idx="27">
                        <c:v>0.7449208412005448</c:v>
                      </c:pt>
                      <c:pt idx="28">
                        <c:v>0.74554467582950545</c:v>
                      </c:pt>
                      <c:pt idx="29">
                        <c:v>0.74613380691869469</c:v>
                      </c:pt>
                      <c:pt idx="30">
                        <c:v>0.74565909850665524</c:v>
                      </c:pt>
                      <c:pt idx="31">
                        <c:v>0.74639565928210805</c:v>
                      </c:pt>
                      <c:pt idx="32">
                        <c:v>0.74643540866532221</c:v>
                      </c:pt>
                      <c:pt idx="33">
                        <c:v>0.74704512322459271</c:v>
                      </c:pt>
                      <c:pt idx="34">
                        <c:v>0.74685323531593872</c:v>
                      </c:pt>
                      <c:pt idx="35">
                        <c:v>0.7479270688676678</c:v>
                      </c:pt>
                      <c:pt idx="36">
                        <c:v>0.74808445740125473</c:v>
                      </c:pt>
                      <c:pt idx="37">
                        <c:v>0.74861251189377298</c:v>
                      </c:pt>
                      <c:pt idx="38">
                        <c:v>0.74881116742950971</c:v>
                      </c:pt>
                      <c:pt idx="39">
                        <c:v>0.74836101696888746</c:v>
                      </c:pt>
                      <c:pt idx="40">
                        <c:v>0.74830401428090554</c:v>
                      </c:pt>
                      <c:pt idx="41">
                        <c:v>0.748811791924335</c:v>
                      </c:pt>
                      <c:pt idx="42">
                        <c:v>0.74878323853910844</c:v>
                      </c:pt>
                      <c:pt idx="43">
                        <c:v>0.74859838842584847</c:v>
                      </c:pt>
                      <c:pt idx="44">
                        <c:v>0.74851885494122927</c:v>
                      </c:pt>
                      <c:pt idx="45">
                        <c:v>0.74777701751682679</c:v>
                      </c:pt>
                      <c:pt idx="46">
                        <c:v>0.7474915952918153</c:v>
                      </c:pt>
                      <c:pt idx="47">
                        <c:v>0.74718699304143599</c:v>
                      </c:pt>
                      <c:pt idx="48">
                        <c:v>0.74765508476513554</c:v>
                      </c:pt>
                      <c:pt idx="49">
                        <c:v>0.74812753122996678</c:v>
                      </c:pt>
                      <c:pt idx="50">
                        <c:v>0.74833449872965208</c:v>
                      </c:pt>
                      <c:pt idx="51">
                        <c:v>0.74815299391044676</c:v>
                      </c:pt>
                      <c:pt idx="52">
                        <c:v>0.74738566365239767</c:v>
                      </c:pt>
                      <c:pt idx="53">
                        <c:v>0.74737154285483842</c:v>
                      </c:pt>
                      <c:pt idx="54">
                        <c:v>0.7477567571456587</c:v>
                      </c:pt>
                      <c:pt idx="55">
                        <c:v>0.74753095814076154</c:v>
                      </c:pt>
                      <c:pt idx="56">
                        <c:v>0.74801875067583146</c:v>
                      </c:pt>
                      <c:pt idx="57">
                        <c:v>0.74837394550372571</c:v>
                      </c:pt>
                      <c:pt idx="58">
                        <c:v>0.74852938612330644</c:v>
                      </c:pt>
                      <c:pt idx="59">
                        <c:v>0.74881259995776228</c:v>
                      </c:pt>
                      <c:pt idx="60">
                        <c:v>0.74961646445505903</c:v>
                      </c:pt>
                      <c:pt idx="61">
                        <c:v>0.74957307689982233</c:v>
                      </c:pt>
                      <c:pt idx="62">
                        <c:v>0.74950669508384027</c:v>
                      </c:pt>
                      <c:pt idx="63">
                        <c:v>0.74929017389202224</c:v>
                      </c:pt>
                      <c:pt idx="64">
                        <c:v>0.74950261124449802</c:v>
                      </c:pt>
                      <c:pt idx="65">
                        <c:v>0.75</c:v>
                      </c:pt>
                      <c:pt idx="66">
                        <c:v>0.74892479276194046</c:v>
                      </c:pt>
                      <c:pt idx="67">
                        <c:v>0.74933351706393525</c:v>
                      </c:pt>
                      <c:pt idx="68">
                        <c:v>0.74883592092596629</c:v>
                      </c:pt>
                      <c:pt idx="69">
                        <c:v>0.74688997628020193</c:v>
                      </c:pt>
                      <c:pt idx="70">
                        <c:v>0.74485961914335375</c:v>
                      </c:pt>
                      <c:pt idx="71">
                        <c:v>0.74307472653416484</c:v>
                      </c:pt>
                      <c:pt idx="72">
                        <c:v>0.73757482500913119</c:v>
                      </c:pt>
                      <c:pt idx="73">
                        <c:v>0.73503361615724172</c:v>
                      </c:pt>
                      <c:pt idx="74">
                        <c:v>0.72768969474178058</c:v>
                      </c:pt>
                      <c:pt idx="75">
                        <c:v>0.71736797751589276</c:v>
                      </c:pt>
                      <c:pt idx="76">
                        <c:v>0.71031143307928279</c:v>
                      </c:pt>
                      <c:pt idx="77">
                        <c:v>0.70131664945221606</c:v>
                      </c:pt>
                      <c:pt idx="78">
                        <c:v>0.68828307068846772</c:v>
                      </c:pt>
                      <c:pt idx="79">
                        <c:v>0.67931568548415444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0.97754401182688466</c:v>
                </c:pt>
                <c:pt idx="1">
                  <c:v>0.99356888581827607</c:v>
                </c:pt>
                <c:pt idx="2">
                  <c:v>0.99784114937395763</c:v>
                </c:pt>
                <c:pt idx="3">
                  <c:v>1</c:v>
                </c:pt>
                <c:pt idx="4">
                  <c:v>0.99133455365544154</c:v>
                </c:pt>
                <c:pt idx="5">
                  <c:v>0.9744026913594942</c:v>
                </c:pt>
                <c:pt idx="6">
                  <c:v>0.95785183960777687</c:v>
                </c:pt>
                <c:pt idx="7">
                  <c:v>0.93360112029757036</c:v>
                </c:pt>
                <c:pt idx="8">
                  <c:v>0.89755516245208644</c:v>
                </c:pt>
                <c:pt idx="9">
                  <c:v>0.85760263276457838</c:v>
                </c:pt>
                <c:pt idx="10">
                  <c:v>0.81614137000089726</c:v>
                </c:pt>
                <c:pt idx="11">
                  <c:v>0.76581608662325718</c:v>
                </c:pt>
                <c:pt idx="12">
                  <c:v>0.71896816232978078</c:v>
                </c:pt>
                <c:pt idx="13">
                  <c:v>0.67219144263384378</c:v>
                </c:pt>
                <c:pt idx="14">
                  <c:v>0.61694568674237382</c:v>
                </c:pt>
                <c:pt idx="15">
                  <c:v>0.55609748154439265</c:v>
                </c:pt>
                <c:pt idx="16">
                  <c:v>0.5086939782469394</c:v>
                </c:pt>
                <c:pt idx="17">
                  <c:v>0.47159542643409547</c:v>
                </c:pt>
                <c:pt idx="18">
                  <c:v>0.43542363313383187</c:v>
                </c:pt>
                <c:pt idx="19">
                  <c:v>0.39714233295276885</c:v>
                </c:pt>
                <c:pt idx="20">
                  <c:v>0.3729927387381799</c:v>
                </c:pt>
                <c:pt idx="21">
                  <c:v>0.35450443147788585</c:v>
                </c:pt>
                <c:pt idx="22">
                  <c:v>0.33453155482576974</c:v>
                </c:pt>
                <c:pt idx="23">
                  <c:v>0.31692779992139136</c:v>
                </c:pt>
                <c:pt idx="24">
                  <c:v>0.30901506643188392</c:v>
                </c:pt>
                <c:pt idx="25">
                  <c:v>0.29775191054108829</c:v>
                </c:pt>
                <c:pt idx="26">
                  <c:v>0.28264483989644112</c:v>
                </c:pt>
                <c:pt idx="27">
                  <c:v>0.26612451396501452</c:v>
                </c:pt>
                <c:pt idx="28">
                  <c:v>0.2483197165094701</c:v>
                </c:pt>
                <c:pt idx="29">
                  <c:v>0.24235206031592843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6.55590978128095E-3</c:v>
                </c:pt>
                <c:pt idx="1">
                  <c:v>3.34204854528985E-3</c:v>
                </c:pt>
                <c:pt idx="2">
                  <c:v>6.9665680962130803E-3</c:v>
                </c:pt>
                <c:pt idx="3">
                  <c:v>9.2499641778323594E-3</c:v>
                </c:pt>
                <c:pt idx="4">
                  <c:v>1.3019625003397499E-2</c:v>
                </c:pt>
                <c:pt idx="5">
                  <c:v>2.6016821734791098E-2</c:v>
                </c:pt>
                <c:pt idx="6">
                  <c:v>4.0002873504404499E-2</c:v>
                </c:pt>
                <c:pt idx="7">
                  <c:v>5.8886263602185497E-2</c:v>
                </c:pt>
                <c:pt idx="8">
                  <c:v>8.0978436346320806E-2</c:v>
                </c:pt>
                <c:pt idx="9">
                  <c:v>0.107501086660676</c:v>
                </c:pt>
                <c:pt idx="10">
                  <c:v>0.14521649914218801</c:v>
                </c:pt>
                <c:pt idx="11">
                  <c:v>0.18861791837848199</c:v>
                </c:pt>
                <c:pt idx="12">
                  <c:v>0.233396411361733</c:v>
                </c:pt>
                <c:pt idx="13">
                  <c:v>0.27979277377822198</c:v>
                </c:pt>
                <c:pt idx="14">
                  <c:v>0.32469801137218401</c:v>
                </c:pt>
                <c:pt idx="15">
                  <c:v>0.37188133495090298</c:v>
                </c:pt>
                <c:pt idx="16">
                  <c:v>0.42114473004491398</c:v>
                </c:pt>
                <c:pt idx="17">
                  <c:v>0.47017286800819702</c:v>
                </c:pt>
                <c:pt idx="18">
                  <c:v>0.51958647110618095</c:v>
                </c:pt>
                <c:pt idx="19">
                  <c:v>0.55878915800454598</c:v>
                </c:pt>
                <c:pt idx="20">
                  <c:v>0.59893411393642204</c:v>
                </c:pt>
                <c:pt idx="21">
                  <c:v>0.64132870381881302</c:v>
                </c:pt>
                <c:pt idx="22">
                  <c:v>0.67741418053330404</c:v>
                </c:pt>
                <c:pt idx="23">
                  <c:v>0.70580613230984302</c:v>
                </c:pt>
                <c:pt idx="24">
                  <c:v>0.73753200929092899</c:v>
                </c:pt>
                <c:pt idx="25">
                  <c:v>0.76714431410450901</c:v>
                </c:pt>
                <c:pt idx="26">
                  <c:v>0.79211123660846094</c:v>
                </c:pt>
                <c:pt idx="27">
                  <c:v>0.81486535224719703</c:v>
                </c:pt>
                <c:pt idx="28">
                  <c:v>0.83554090683661397</c:v>
                </c:pt>
                <c:pt idx="29">
                  <c:v>0.85454169467850405</c:v>
                </c:pt>
                <c:pt idx="30">
                  <c:v>0.87367173544828503</c:v>
                </c:pt>
                <c:pt idx="31">
                  <c:v>0.89142720462832503</c:v>
                </c:pt>
                <c:pt idx="32">
                  <c:v>0.90337439407711395</c:v>
                </c:pt>
                <c:pt idx="33">
                  <c:v>0.91306981064180104</c:v>
                </c:pt>
                <c:pt idx="34">
                  <c:v>0.92420154136368604</c:v>
                </c:pt>
                <c:pt idx="35">
                  <c:v>0.93501112218488402</c:v>
                </c:pt>
                <c:pt idx="36">
                  <c:v>0.94437770865093396</c:v>
                </c:pt>
                <c:pt idx="37">
                  <c:v>0.95205070827604799</c:v>
                </c:pt>
                <c:pt idx="38">
                  <c:v>0.95845618029789803</c:v>
                </c:pt>
                <c:pt idx="39">
                  <c:v>0.96381911403720699</c:v>
                </c:pt>
                <c:pt idx="40">
                  <c:v>0.96946935782065202</c:v>
                </c:pt>
                <c:pt idx="41">
                  <c:v>0.975680136474254</c:v>
                </c:pt>
                <c:pt idx="42">
                  <c:v>0.979661558619351</c:v>
                </c:pt>
                <c:pt idx="43">
                  <c:v>0.98243403182515798</c:v>
                </c:pt>
                <c:pt idx="44">
                  <c:v>0.98525969133004998</c:v>
                </c:pt>
                <c:pt idx="45">
                  <c:v>0.98758032142276597</c:v>
                </c:pt>
                <c:pt idx="46">
                  <c:v>0.98814566963203199</c:v>
                </c:pt>
                <c:pt idx="47">
                  <c:v>0.98926442140259296</c:v>
                </c:pt>
                <c:pt idx="48">
                  <c:v>0.98988472356522605</c:v>
                </c:pt>
                <c:pt idx="49">
                  <c:v>0.99163920500846503</c:v>
                </c:pt>
                <c:pt idx="50">
                  <c:v>0.99277386312317495</c:v>
                </c:pt>
                <c:pt idx="51">
                  <c:v>0.99252439235099299</c:v>
                </c:pt>
                <c:pt idx="52">
                  <c:v>0.99216583837969197</c:v>
                </c:pt>
                <c:pt idx="53">
                  <c:v>0.99203177194512804</c:v>
                </c:pt>
                <c:pt idx="54">
                  <c:v>0.99170206905823099</c:v>
                </c:pt>
                <c:pt idx="55">
                  <c:v>0.99129383843042596</c:v>
                </c:pt>
                <c:pt idx="56">
                  <c:v>0.99126582734303903</c:v>
                </c:pt>
                <c:pt idx="57">
                  <c:v>0.99096263829293596</c:v>
                </c:pt>
                <c:pt idx="58">
                  <c:v>0.99069431994954504</c:v>
                </c:pt>
                <c:pt idx="59">
                  <c:v>0.99052357516630696</c:v>
                </c:pt>
                <c:pt idx="60">
                  <c:v>0.99048088897049802</c:v>
                </c:pt>
                <c:pt idx="61">
                  <c:v>0.98987784486503405</c:v>
                </c:pt>
                <c:pt idx="62">
                  <c:v>0.98839424558651801</c:v>
                </c:pt>
                <c:pt idx="63">
                  <c:v>0.98960794235555705</c:v>
                </c:pt>
                <c:pt idx="64">
                  <c:v>0.99106649303301297</c:v>
                </c:pt>
                <c:pt idx="65">
                  <c:v>0.99122380030759805</c:v>
                </c:pt>
                <c:pt idx="66">
                  <c:v>0.99221092321666204</c:v>
                </c:pt>
                <c:pt idx="67">
                  <c:v>0.993227788267393</c:v>
                </c:pt>
                <c:pt idx="68">
                  <c:v>0.99405956777267401</c:v>
                </c:pt>
                <c:pt idx="69">
                  <c:v>0.99484507589159299</c:v>
                </c:pt>
                <c:pt idx="70">
                  <c:v>0.99421213134220698</c:v>
                </c:pt>
                <c:pt idx="71">
                  <c:v>0.99519421237614403</c:v>
                </c:pt>
                <c:pt idx="72">
                  <c:v>0.99524721155376294</c:v>
                </c:pt>
                <c:pt idx="73">
                  <c:v>0.99606016429945698</c:v>
                </c:pt>
                <c:pt idx="74">
                  <c:v>0.995804313754585</c:v>
                </c:pt>
                <c:pt idx="75">
                  <c:v>0.99723609182355699</c:v>
                </c:pt>
                <c:pt idx="76">
                  <c:v>0.99744594320167301</c:v>
                </c:pt>
                <c:pt idx="77">
                  <c:v>0.99815001585836405</c:v>
                </c:pt>
                <c:pt idx="78">
                  <c:v>0.99841488990601301</c:v>
                </c:pt>
                <c:pt idx="79">
                  <c:v>0.99781468929185002</c:v>
                </c:pt>
                <c:pt idx="80">
                  <c:v>0.99773868570787405</c:v>
                </c:pt>
                <c:pt idx="81">
                  <c:v>0.99841572256578004</c:v>
                </c:pt>
                <c:pt idx="82">
                  <c:v>0.99837765138547796</c:v>
                </c:pt>
                <c:pt idx="83">
                  <c:v>0.99813118456779804</c:v>
                </c:pt>
                <c:pt idx="84">
                  <c:v>0.99802513992163899</c:v>
                </c:pt>
                <c:pt idx="85">
                  <c:v>0.99703602335576902</c:v>
                </c:pt>
                <c:pt idx="86">
                  <c:v>0.99665546038908703</c:v>
                </c:pt>
                <c:pt idx="87">
                  <c:v>0.99624932405524802</c:v>
                </c:pt>
                <c:pt idx="88">
                  <c:v>0.99687344635351405</c:v>
                </c:pt>
                <c:pt idx="89">
                  <c:v>0.997503374973289</c:v>
                </c:pt>
                <c:pt idx="90">
                  <c:v>0.99777933163953603</c:v>
                </c:pt>
                <c:pt idx="91">
                  <c:v>0.99753732521392902</c:v>
                </c:pt>
                <c:pt idx="92">
                  <c:v>0.99651421820319697</c:v>
                </c:pt>
                <c:pt idx="93">
                  <c:v>0.99649539047311797</c:v>
                </c:pt>
                <c:pt idx="94">
                  <c:v>0.99700900952754501</c:v>
                </c:pt>
                <c:pt idx="95">
                  <c:v>0.99670794418768205</c:v>
                </c:pt>
                <c:pt idx="96">
                  <c:v>0.99735833423444198</c:v>
                </c:pt>
                <c:pt idx="97">
                  <c:v>0.99783192733830095</c:v>
                </c:pt>
                <c:pt idx="98">
                  <c:v>0.99803918149774196</c:v>
                </c:pt>
                <c:pt idx="99">
                  <c:v>0.99841679994368304</c:v>
                </c:pt>
                <c:pt idx="100">
                  <c:v>0.99948861927341204</c:v>
                </c:pt>
                <c:pt idx="101">
                  <c:v>0.99943076919976304</c:v>
                </c:pt>
                <c:pt idx="102">
                  <c:v>0.99934226011178695</c:v>
                </c:pt>
                <c:pt idx="103">
                  <c:v>0.99905356518936295</c:v>
                </c:pt>
                <c:pt idx="104">
                  <c:v>0.99933681499266402</c:v>
                </c:pt>
                <c:pt idx="105">
                  <c:v>1</c:v>
                </c:pt>
                <c:pt idx="106">
                  <c:v>0.99856639034925399</c:v>
                </c:pt>
                <c:pt idx="107">
                  <c:v>0.99911135608524704</c:v>
                </c:pt>
                <c:pt idx="108">
                  <c:v>0.99844789456795502</c:v>
                </c:pt>
                <c:pt idx="109">
                  <c:v>0.99585330170693598</c:v>
                </c:pt>
                <c:pt idx="110">
                  <c:v>0.99314615885780499</c:v>
                </c:pt>
                <c:pt idx="111">
                  <c:v>0.99076630204555305</c:v>
                </c:pt>
                <c:pt idx="112">
                  <c:v>0.98343310001217499</c:v>
                </c:pt>
                <c:pt idx="113">
                  <c:v>0.980044821542989</c:v>
                </c:pt>
                <c:pt idx="114">
                  <c:v>0.97025292632237403</c:v>
                </c:pt>
                <c:pt idx="115">
                  <c:v>0.95649063668785705</c:v>
                </c:pt>
                <c:pt idx="116">
                  <c:v>0.94708191077237702</c:v>
                </c:pt>
                <c:pt idx="117">
                  <c:v>0.93508886593628804</c:v>
                </c:pt>
                <c:pt idx="118">
                  <c:v>0.917710760917957</c:v>
                </c:pt>
                <c:pt idx="119">
                  <c:v>0.905754247312206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0.54414677921644605</c:v>
                      </c:pt>
                      <c:pt idx="1">
                        <c:v>0.55306697458797605</c:v>
                      </c:pt>
                      <c:pt idx="2">
                        <c:v>0.55544511656998596</c:v>
                      </c:pt>
                      <c:pt idx="3">
                        <c:v>0.55664683393591297</c:v>
                      </c:pt>
                      <c:pt idx="4">
                        <c:v>0.55182324066357302</c:v>
                      </c:pt>
                      <c:pt idx="5">
                        <c:v>0.54239817312389504</c:v>
                      </c:pt>
                      <c:pt idx="6">
                        <c:v>0.53318519389735897</c:v>
                      </c:pt>
                      <c:pt idx="7">
                        <c:v>0.519686107772664</c:v>
                      </c:pt>
                      <c:pt idx="8">
                        <c:v>0.49962123946178799</c:v>
                      </c:pt>
                      <c:pt idx="9">
                        <c:v>0.47738179030350603</c:v>
                      </c:pt>
                      <c:pt idx="10">
                        <c:v>0.45430250965511798</c:v>
                      </c:pt>
                      <c:pt idx="11">
                        <c:v>0.42628909999602699</c:v>
                      </c:pt>
                      <c:pt idx="12">
                        <c:v>0.40021135126159402</c:v>
                      </c:pt>
                      <c:pt idx="13">
                        <c:v>0.37417323834094302</c:v>
                      </c:pt>
                      <c:pt idx="14">
                        <c:v>0.34342086323555998</c:v>
                      </c:pt>
                      <c:pt idx="15">
                        <c:v>0.309549902461421</c:v>
                      </c:pt>
                      <c:pt idx="16">
                        <c:v>0.28316289243342302</c:v>
                      </c:pt>
                      <c:pt idx="17">
                        <c:v>0.262512101023196</c:v>
                      </c:pt>
                      <c:pt idx="18">
                        <c:v>0.24237718680482001</c:v>
                      </c:pt>
                      <c:pt idx="19">
                        <c:v>0.22106802226008099</c:v>
                      </c:pt>
                      <c:pt idx="20">
                        <c:v>0.207625227099693</c:v>
                      </c:pt>
                      <c:pt idx="21">
                        <c:v>0.19733376939841599</c:v>
                      </c:pt>
                      <c:pt idx="22">
                        <c:v>0.18621593084542301</c:v>
                      </c:pt>
                      <c:pt idx="23">
                        <c:v>0.176416856412517</c:v>
                      </c:pt>
                      <c:pt idx="24">
                        <c:v>0.17201225836780401</c:v>
                      </c:pt>
                      <c:pt idx="25">
                        <c:v>0.16574265830106599</c:v>
                      </c:pt>
                      <c:pt idx="26">
                        <c:v>0.15733335525667699</c:v>
                      </c:pt>
                      <c:pt idx="27">
                        <c:v>0.148137368131359</c:v>
                      </c:pt>
                      <c:pt idx="28">
                        <c:v>0.13822638399886</c:v>
                      </c:pt>
                      <c:pt idx="29">
                        <c:v>0.13490450707270699</c:v>
                      </c:pt>
                      <c:pt idx="30">
                        <c:v>0.124566458309165</c:v>
                      </c:pt>
                      <c:pt idx="31">
                        <c:v>0.11097862588108399</c:v>
                      </c:pt>
                      <c:pt idx="32">
                        <c:v>9.8029660300321494E-2</c:v>
                      </c:pt>
                      <c:pt idx="33">
                        <c:v>7.6606581420237893E-2</c:v>
                      </c:pt>
                      <c:pt idx="34">
                        <c:v>6.56232724133608E-2</c:v>
                      </c:pt>
                      <c:pt idx="35">
                        <c:v>5.1192896484458697E-2</c:v>
                      </c:pt>
                      <c:pt idx="36">
                        <c:v>3.2761179275541098E-2</c:v>
                      </c:pt>
                      <c:pt idx="37">
                        <c:v>2.30440366734029E-2</c:v>
                      </c:pt>
                      <c:pt idx="38">
                        <c:v>1.71049436255396E-2</c:v>
                      </c:pt>
                      <c:pt idx="39">
                        <c:v>7.9785643845797297E-3</c:v>
                      </c:pt>
                      <c:pt idx="40">
                        <c:v>6.55590978128095E-3</c:v>
                      </c:pt>
                      <c:pt idx="41">
                        <c:v>3.34204854528985E-3</c:v>
                      </c:pt>
                      <c:pt idx="42">
                        <c:v>6.9665680962130803E-3</c:v>
                      </c:pt>
                      <c:pt idx="43">
                        <c:v>9.2499641778323594E-3</c:v>
                      </c:pt>
                      <c:pt idx="44">
                        <c:v>1.3019625003397499E-2</c:v>
                      </c:pt>
                      <c:pt idx="45">
                        <c:v>2.6016821734791098E-2</c:v>
                      </c:pt>
                      <c:pt idx="46">
                        <c:v>4.0002873504404499E-2</c:v>
                      </c:pt>
                      <c:pt idx="47">
                        <c:v>5.8886263602185497E-2</c:v>
                      </c:pt>
                      <c:pt idx="48">
                        <c:v>8.0978436346320806E-2</c:v>
                      </c:pt>
                      <c:pt idx="49">
                        <c:v>0.107501086660676</c:v>
                      </c:pt>
                      <c:pt idx="50">
                        <c:v>0.14521649914218801</c:v>
                      </c:pt>
                      <c:pt idx="51">
                        <c:v>0.18861791837848199</c:v>
                      </c:pt>
                      <c:pt idx="52">
                        <c:v>0.233396411361733</c:v>
                      </c:pt>
                      <c:pt idx="53">
                        <c:v>0.27979277377822198</c:v>
                      </c:pt>
                      <c:pt idx="54">
                        <c:v>0.32469801137218401</c:v>
                      </c:pt>
                      <c:pt idx="55">
                        <c:v>0.37188133495090298</c:v>
                      </c:pt>
                      <c:pt idx="56">
                        <c:v>0.42114473004491398</c:v>
                      </c:pt>
                      <c:pt idx="57">
                        <c:v>0.47017286800819702</c:v>
                      </c:pt>
                      <c:pt idx="58">
                        <c:v>0.51958647110618095</c:v>
                      </c:pt>
                      <c:pt idx="59">
                        <c:v>0.55878915800454598</c:v>
                      </c:pt>
                      <c:pt idx="60">
                        <c:v>0.59893411393642204</c:v>
                      </c:pt>
                      <c:pt idx="61">
                        <c:v>0.64132870381881302</c:v>
                      </c:pt>
                      <c:pt idx="62">
                        <c:v>0.67741418053330404</c:v>
                      </c:pt>
                      <c:pt idx="63">
                        <c:v>0.70580613230984302</c:v>
                      </c:pt>
                      <c:pt idx="64">
                        <c:v>0.73753200929092899</c:v>
                      </c:pt>
                      <c:pt idx="65">
                        <c:v>0.76714431410450901</c:v>
                      </c:pt>
                      <c:pt idx="66">
                        <c:v>0.79211123660846094</c:v>
                      </c:pt>
                      <c:pt idx="67">
                        <c:v>0.81486535224719703</c:v>
                      </c:pt>
                      <c:pt idx="68">
                        <c:v>0.83554090683661397</c:v>
                      </c:pt>
                      <c:pt idx="69">
                        <c:v>0.85454169467850405</c:v>
                      </c:pt>
                      <c:pt idx="70">
                        <c:v>0.87367173544828503</c:v>
                      </c:pt>
                      <c:pt idx="71">
                        <c:v>0.89142720462832503</c:v>
                      </c:pt>
                      <c:pt idx="72">
                        <c:v>0.90337439407711395</c:v>
                      </c:pt>
                      <c:pt idx="73">
                        <c:v>0.91306981064180104</c:v>
                      </c:pt>
                      <c:pt idx="74">
                        <c:v>0.92420154136368604</c:v>
                      </c:pt>
                      <c:pt idx="75">
                        <c:v>0.93501112218488402</c:v>
                      </c:pt>
                      <c:pt idx="76">
                        <c:v>0.94437770865093396</c:v>
                      </c:pt>
                      <c:pt idx="77">
                        <c:v>0.95205070827604799</c:v>
                      </c:pt>
                      <c:pt idx="78">
                        <c:v>0.95845618029789803</c:v>
                      </c:pt>
                      <c:pt idx="79">
                        <c:v>0.96381911403720699</c:v>
                      </c:pt>
                      <c:pt idx="80">
                        <c:v>0.96946935782065202</c:v>
                      </c:pt>
                      <c:pt idx="81">
                        <c:v>0.975680136474254</c:v>
                      </c:pt>
                      <c:pt idx="82">
                        <c:v>0.979661558619351</c:v>
                      </c:pt>
                      <c:pt idx="83">
                        <c:v>0.98243403182515798</c:v>
                      </c:pt>
                      <c:pt idx="84">
                        <c:v>0.98525969133004998</c:v>
                      </c:pt>
                      <c:pt idx="85">
                        <c:v>0.98758032142276597</c:v>
                      </c:pt>
                      <c:pt idx="86">
                        <c:v>0.98814566963203199</c:v>
                      </c:pt>
                      <c:pt idx="87">
                        <c:v>0.98926442140259296</c:v>
                      </c:pt>
                      <c:pt idx="88">
                        <c:v>0.98988472356522605</c:v>
                      </c:pt>
                      <c:pt idx="89">
                        <c:v>0.99163920500846503</c:v>
                      </c:pt>
                      <c:pt idx="90">
                        <c:v>0.99277386312317495</c:v>
                      </c:pt>
                      <c:pt idx="91">
                        <c:v>0.99252439235099299</c:v>
                      </c:pt>
                      <c:pt idx="92">
                        <c:v>0.99216583837969197</c:v>
                      </c:pt>
                      <c:pt idx="93">
                        <c:v>0.99203177194512804</c:v>
                      </c:pt>
                      <c:pt idx="94">
                        <c:v>0.99170206905823099</c:v>
                      </c:pt>
                      <c:pt idx="95">
                        <c:v>0.99129383843042596</c:v>
                      </c:pt>
                      <c:pt idx="96">
                        <c:v>0.99126582734303903</c:v>
                      </c:pt>
                      <c:pt idx="97">
                        <c:v>0.99096263829293596</c:v>
                      </c:pt>
                      <c:pt idx="98">
                        <c:v>0.99069431994954504</c:v>
                      </c:pt>
                      <c:pt idx="99">
                        <c:v>0.99052357516630696</c:v>
                      </c:pt>
                      <c:pt idx="100">
                        <c:v>0.99048088897049802</c:v>
                      </c:pt>
                      <c:pt idx="101">
                        <c:v>0.98987784486503405</c:v>
                      </c:pt>
                      <c:pt idx="102">
                        <c:v>0.98839424558651801</c:v>
                      </c:pt>
                      <c:pt idx="103">
                        <c:v>0.98960794235555705</c:v>
                      </c:pt>
                      <c:pt idx="104">
                        <c:v>0.99106649303301297</c:v>
                      </c:pt>
                      <c:pt idx="105">
                        <c:v>0.99122380030759805</c:v>
                      </c:pt>
                      <c:pt idx="106">
                        <c:v>0.99221092321666204</c:v>
                      </c:pt>
                      <c:pt idx="107">
                        <c:v>0.993227788267393</c:v>
                      </c:pt>
                      <c:pt idx="108">
                        <c:v>0.99405956777267401</c:v>
                      </c:pt>
                      <c:pt idx="109">
                        <c:v>0.99484507589159299</c:v>
                      </c:pt>
                      <c:pt idx="110">
                        <c:v>0.99421213134220698</c:v>
                      </c:pt>
                      <c:pt idx="111">
                        <c:v>0.99519421237614403</c:v>
                      </c:pt>
                      <c:pt idx="112">
                        <c:v>0.99524721155376294</c:v>
                      </c:pt>
                      <c:pt idx="113">
                        <c:v>0.99606016429945698</c:v>
                      </c:pt>
                      <c:pt idx="114">
                        <c:v>0.995804313754585</c:v>
                      </c:pt>
                      <c:pt idx="115">
                        <c:v>0.99723609182355699</c:v>
                      </c:pt>
                      <c:pt idx="116">
                        <c:v>0.99744594320167301</c:v>
                      </c:pt>
                      <c:pt idx="117">
                        <c:v>0.99815001585836405</c:v>
                      </c:pt>
                      <c:pt idx="118">
                        <c:v>0.99841488990601301</c:v>
                      </c:pt>
                      <c:pt idx="119">
                        <c:v>0.99781468929185002</c:v>
                      </c:pt>
                      <c:pt idx="120">
                        <c:v>0.99773868570787405</c:v>
                      </c:pt>
                      <c:pt idx="121">
                        <c:v>0.99841572256578004</c:v>
                      </c:pt>
                      <c:pt idx="122">
                        <c:v>0.99837765138547796</c:v>
                      </c:pt>
                      <c:pt idx="123">
                        <c:v>0.99813118456779804</c:v>
                      </c:pt>
                      <c:pt idx="124">
                        <c:v>0.99802513992163899</c:v>
                      </c:pt>
                      <c:pt idx="125">
                        <c:v>0.99703602335576902</c:v>
                      </c:pt>
                      <c:pt idx="126">
                        <c:v>0.99665546038908703</c:v>
                      </c:pt>
                      <c:pt idx="127">
                        <c:v>0.99624932405524802</c:v>
                      </c:pt>
                      <c:pt idx="128">
                        <c:v>0.99687344635351405</c:v>
                      </c:pt>
                      <c:pt idx="129">
                        <c:v>0.997503374973289</c:v>
                      </c:pt>
                      <c:pt idx="130">
                        <c:v>0.99777933163953603</c:v>
                      </c:pt>
                      <c:pt idx="131">
                        <c:v>0.99753732521392902</c:v>
                      </c:pt>
                      <c:pt idx="132">
                        <c:v>0.99651421820319697</c:v>
                      </c:pt>
                      <c:pt idx="133">
                        <c:v>0.99649539047311797</c:v>
                      </c:pt>
                      <c:pt idx="134">
                        <c:v>0.99700900952754501</c:v>
                      </c:pt>
                      <c:pt idx="135">
                        <c:v>0.99670794418768205</c:v>
                      </c:pt>
                      <c:pt idx="136">
                        <c:v>0.99735833423444198</c:v>
                      </c:pt>
                      <c:pt idx="137">
                        <c:v>0.99783192733830095</c:v>
                      </c:pt>
                      <c:pt idx="138">
                        <c:v>0.99803918149774196</c:v>
                      </c:pt>
                      <c:pt idx="139">
                        <c:v>0.99841679994368304</c:v>
                      </c:pt>
                      <c:pt idx="140">
                        <c:v>0.99948861927341204</c:v>
                      </c:pt>
                      <c:pt idx="141">
                        <c:v>0.99943076919976304</c:v>
                      </c:pt>
                      <c:pt idx="142">
                        <c:v>0.99934226011178695</c:v>
                      </c:pt>
                      <c:pt idx="143">
                        <c:v>0.99905356518936295</c:v>
                      </c:pt>
                      <c:pt idx="144">
                        <c:v>0.99933681499266402</c:v>
                      </c:pt>
                      <c:pt idx="145">
                        <c:v>1</c:v>
                      </c:pt>
                      <c:pt idx="146">
                        <c:v>0.99856639034925399</c:v>
                      </c:pt>
                      <c:pt idx="147">
                        <c:v>0.99911135608524704</c:v>
                      </c:pt>
                      <c:pt idx="148">
                        <c:v>0.99844789456795502</c:v>
                      </c:pt>
                      <c:pt idx="149">
                        <c:v>0.99585330170693598</c:v>
                      </c:pt>
                      <c:pt idx="150">
                        <c:v>0.99314615885780499</c:v>
                      </c:pt>
                      <c:pt idx="151">
                        <c:v>0.99076630204555305</c:v>
                      </c:pt>
                      <c:pt idx="152">
                        <c:v>0.98343310001217499</c:v>
                      </c:pt>
                      <c:pt idx="153">
                        <c:v>0.980044821542989</c:v>
                      </c:pt>
                      <c:pt idx="154">
                        <c:v>0.97025292632237403</c:v>
                      </c:pt>
                      <c:pt idx="155">
                        <c:v>0.95649063668785705</c:v>
                      </c:pt>
                      <c:pt idx="156">
                        <c:v>0.94708191077237702</c:v>
                      </c:pt>
                      <c:pt idx="157">
                        <c:v>0.93508886593628804</c:v>
                      </c:pt>
                      <c:pt idx="158">
                        <c:v>0.917710760917957</c:v>
                      </c:pt>
                      <c:pt idx="159">
                        <c:v>0.905754247312206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0.55664683393591297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0.68018347402055757</c:v>
                      </c:pt>
                      <c:pt idx="1">
                        <c:v>0.69133371823497003</c:v>
                      </c:pt>
                      <c:pt idx="2">
                        <c:v>0.69430639571248243</c:v>
                      </c:pt>
                      <c:pt idx="3">
                        <c:v>0.69580854241989121</c:v>
                      </c:pt>
                      <c:pt idx="4">
                        <c:v>0.68977905082946633</c:v>
                      </c:pt>
                      <c:pt idx="5">
                        <c:v>0.67799771640486883</c:v>
                      </c:pt>
                      <c:pt idx="6">
                        <c:v>0.66648149237169874</c:v>
                      </c:pt>
                      <c:pt idx="7">
                        <c:v>0.64960763471582994</c:v>
                      </c:pt>
                      <c:pt idx="8">
                        <c:v>0.62452654932723495</c:v>
                      </c:pt>
                      <c:pt idx="9">
                        <c:v>0.59672723787938253</c:v>
                      </c:pt>
                      <c:pt idx="10">
                        <c:v>0.56787813706889745</c:v>
                      </c:pt>
                      <c:pt idx="11">
                        <c:v>0.53286137499503372</c:v>
                      </c:pt>
                      <c:pt idx="12">
                        <c:v>0.50026418907699255</c:v>
                      </c:pt>
                      <c:pt idx="13">
                        <c:v>0.46771654792617878</c:v>
                      </c:pt>
                      <c:pt idx="14">
                        <c:v>0.42927607904444998</c:v>
                      </c:pt>
                      <c:pt idx="15">
                        <c:v>0.38693737807677625</c:v>
                      </c:pt>
                      <c:pt idx="16">
                        <c:v>0.35395361554177879</c:v>
                      </c:pt>
                      <c:pt idx="17">
                        <c:v>0.32814012627899503</c:v>
                      </c:pt>
                      <c:pt idx="18">
                        <c:v>0.30297148350602499</c:v>
                      </c:pt>
                      <c:pt idx="19">
                        <c:v>0.27633502782510122</c:v>
                      </c:pt>
                      <c:pt idx="20">
                        <c:v>0.25953153387461625</c:v>
                      </c:pt>
                      <c:pt idx="21">
                        <c:v>0.24666721174801998</c:v>
                      </c:pt>
                      <c:pt idx="22">
                        <c:v>0.23276991355677876</c:v>
                      </c:pt>
                      <c:pt idx="23">
                        <c:v>0.22052107051564626</c:v>
                      </c:pt>
                      <c:pt idx="24">
                        <c:v>0.21501532295975501</c:v>
                      </c:pt>
                      <c:pt idx="25">
                        <c:v>0.20717832287633248</c:v>
                      </c:pt>
                      <c:pt idx="26">
                        <c:v>0.19666669407084625</c:v>
                      </c:pt>
                      <c:pt idx="27">
                        <c:v>0.18517171016419876</c:v>
                      </c:pt>
                      <c:pt idx="28">
                        <c:v>0.172782979998575</c:v>
                      </c:pt>
                      <c:pt idx="29">
                        <c:v>0.16863063384088373</c:v>
                      </c:pt>
                      <c:pt idx="30">
                        <c:v>0.15570807288645624</c:v>
                      </c:pt>
                      <c:pt idx="31">
                        <c:v>0.138723282351355</c:v>
                      </c:pt>
                      <c:pt idx="32">
                        <c:v>0.12253707537540187</c:v>
                      </c:pt>
                      <c:pt idx="33">
                        <c:v>9.575822677529737E-2</c:v>
                      </c:pt>
                      <c:pt idx="34">
                        <c:v>8.2029090516701E-2</c:v>
                      </c:pt>
                      <c:pt idx="35">
                        <c:v>6.3991120605573368E-2</c:v>
                      </c:pt>
                      <c:pt idx="36">
                        <c:v>4.0951474094426371E-2</c:v>
                      </c:pt>
                      <c:pt idx="37">
                        <c:v>2.8805045841753626E-2</c:v>
                      </c:pt>
                      <c:pt idx="38">
                        <c:v>2.1381179531924501E-2</c:v>
                      </c:pt>
                      <c:pt idx="39">
                        <c:v>9.9732054807246621E-3</c:v>
                      </c:pt>
                      <c:pt idx="40">
                        <c:v>8.1948872266011871E-3</c:v>
                      </c:pt>
                      <c:pt idx="41">
                        <c:v>4.177560681612312E-3</c:v>
                      </c:pt>
                      <c:pt idx="42">
                        <c:v>8.7082101202663499E-3</c:v>
                      </c:pt>
                      <c:pt idx="43">
                        <c:v>1.1562455222290449E-2</c:v>
                      </c:pt>
                      <c:pt idx="44">
                        <c:v>1.6274531254246875E-2</c:v>
                      </c:pt>
                      <c:pt idx="45">
                        <c:v>3.252102716848887E-2</c:v>
                      </c:pt>
                      <c:pt idx="46">
                        <c:v>5.0003591880505627E-2</c:v>
                      </c:pt>
                      <c:pt idx="47">
                        <c:v>7.360782950273187E-2</c:v>
                      </c:pt>
                      <c:pt idx="48">
                        <c:v>0.101223045432901</c:v>
                      </c:pt>
                      <c:pt idx="49">
                        <c:v>0.13437635832584499</c:v>
                      </c:pt>
                      <c:pt idx="50">
                        <c:v>0.18152062392773502</c:v>
                      </c:pt>
                      <c:pt idx="51">
                        <c:v>0.23577239797310248</c:v>
                      </c:pt>
                      <c:pt idx="52">
                        <c:v>0.29174551420216627</c:v>
                      </c:pt>
                      <c:pt idx="53">
                        <c:v>0.34974096722277748</c:v>
                      </c:pt>
                      <c:pt idx="54">
                        <c:v>0.40587251421523002</c:v>
                      </c:pt>
                      <c:pt idx="55">
                        <c:v>0.46485166868862871</c:v>
                      </c:pt>
                      <c:pt idx="56">
                        <c:v>0.52643091255614249</c:v>
                      </c:pt>
                      <c:pt idx="57">
                        <c:v>0.5877160850102463</c:v>
                      </c:pt>
                      <c:pt idx="58">
                        <c:v>0.64948308888272621</c:v>
                      </c:pt>
                      <c:pt idx="59">
                        <c:v>0.69848644750568245</c:v>
                      </c:pt>
                      <c:pt idx="60">
                        <c:v>0.74866764242052752</c:v>
                      </c:pt>
                      <c:pt idx="61">
                        <c:v>0.8016608797735163</c:v>
                      </c:pt>
                      <c:pt idx="62">
                        <c:v>0.84676772566663006</c:v>
                      </c:pt>
                      <c:pt idx="63">
                        <c:v>0.88225766538730377</c:v>
                      </c:pt>
                      <c:pt idx="64">
                        <c:v>0.92191501161366118</c:v>
                      </c:pt>
                      <c:pt idx="65">
                        <c:v>0.95893039263063629</c:v>
                      </c:pt>
                      <c:pt idx="66">
                        <c:v>0.99013904576057621</c:v>
                      </c:pt>
                      <c:pt idx="67">
                        <c:v>1.0185816903089964</c:v>
                      </c:pt>
                      <c:pt idx="68">
                        <c:v>1.0444261335457674</c:v>
                      </c:pt>
                      <c:pt idx="69">
                        <c:v>1.0681771183481301</c:v>
                      </c:pt>
                      <c:pt idx="70">
                        <c:v>1.0920896693103563</c:v>
                      </c:pt>
                      <c:pt idx="71">
                        <c:v>1.1142840057854062</c:v>
                      </c:pt>
                      <c:pt idx="72">
                        <c:v>1.1292179925963923</c:v>
                      </c:pt>
                      <c:pt idx="73">
                        <c:v>1.1413372633022514</c:v>
                      </c:pt>
                      <c:pt idx="74">
                        <c:v>1.1552519267046075</c:v>
                      </c:pt>
                      <c:pt idx="75">
                        <c:v>1.168763902731105</c:v>
                      </c:pt>
                      <c:pt idx="76">
                        <c:v>1.1804721358136674</c:v>
                      </c:pt>
                      <c:pt idx="77">
                        <c:v>1.19006338534506</c:v>
                      </c:pt>
                      <c:pt idx="78">
                        <c:v>1.1980702253723725</c:v>
                      </c:pt>
                      <c:pt idx="79">
                        <c:v>1.2047738925465088</c:v>
                      </c:pt>
                      <c:pt idx="80">
                        <c:v>1.211836697275815</c:v>
                      </c:pt>
                      <c:pt idx="81">
                        <c:v>1.2196001705928174</c:v>
                      </c:pt>
                      <c:pt idx="82">
                        <c:v>1.2245769482741888</c:v>
                      </c:pt>
                      <c:pt idx="83">
                        <c:v>1.2280425397814474</c:v>
                      </c:pt>
                      <c:pt idx="84">
                        <c:v>1.2315746141625625</c:v>
                      </c:pt>
                      <c:pt idx="85">
                        <c:v>1.2344754017784574</c:v>
                      </c:pt>
                      <c:pt idx="86">
                        <c:v>1.2351820870400401</c:v>
                      </c:pt>
                      <c:pt idx="87">
                        <c:v>1.2365805267532413</c:v>
                      </c:pt>
                      <c:pt idx="88">
                        <c:v>1.2373559044565325</c:v>
                      </c:pt>
                      <c:pt idx="89">
                        <c:v>1.2395490062605812</c:v>
                      </c:pt>
                      <c:pt idx="90">
                        <c:v>1.2409673289039687</c:v>
                      </c:pt>
                      <c:pt idx="91">
                        <c:v>1.2406554904387412</c:v>
                      </c:pt>
                      <c:pt idx="92">
                        <c:v>1.240207297974615</c:v>
                      </c:pt>
                      <c:pt idx="93">
                        <c:v>1.24003971493141</c:v>
                      </c:pt>
                      <c:pt idx="94">
                        <c:v>1.2396275863227888</c:v>
                      </c:pt>
                      <c:pt idx="95">
                        <c:v>1.2391172980380325</c:v>
                      </c:pt>
                      <c:pt idx="96">
                        <c:v>1.2390822841787987</c:v>
                      </c:pt>
                      <c:pt idx="97">
                        <c:v>1.2387032978661701</c:v>
                      </c:pt>
                      <c:pt idx="98">
                        <c:v>1.2383678999369314</c:v>
                      </c:pt>
                      <c:pt idx="99">
                        <c:v>1.2381544689578836</c:v>
                      </c:pt>
                      <c:pt idx="100">
                        <c:v>1.2381011112131226</c:v>
                      </c:pt>
                      <c:pt idx="101">
                        <c:v>1.2373473060812925</c:v>
                      </c:pt>
                      <c:pt idx="102">
                        <c:v>1.2354928069831475</c:v>
                      </c:pt>
                      <c:pt idx="103">
                        <c:v>1.2370099279444462</c:v>
                      </c:pt>
                      <c:pt idx="104">
                        <c:v>1.2388331162912662</c:v>
                      </c:pt>
                      <c:pt idx="105">
                        <c:v>1.2390297503844976</c:v>
                      </c:pt>
                      <c:pt idx="106">
                        <c:v>1.2402636540208276</c:v>
                      </c:pt>
                      <c:pt idx="107">
                        <c:v>1.2415347353342412</c:v>
                      </c:pt>
                      <c:pt idx="108">
                        <c:v>1.2425744597158426</c:v>
                      </c:pt>
                      <c:pt idx="109">
                        <c:v>1.2435563448644913</c:v>
                      </c:pt>
                      <c:pt idx="110">
                        <c:v>1.2427651641777588</c:v>
                      </c:pt>
                      <c:pt idx="111">
                        <c:v>1.2439927654701801</c:v>
                      </c:pt>
                      <c:pt idx="112">
                        <c:v>1.2440590144422037</c:v>
                      </c:pt>
                      <c:pt idx="113">
                        <c:v>1.2450752053743213</c:v>
                      </c:pt>
                      <c:pt idx="114">
                        <c:v>1.2447553921932313</c:v>
                      </c:pt>
                      <c:pt idx="115">
                        <c:v>1.2465451147794462</c:v>
                      </c:pt>
                      <c:pt idx="116">
                        <c:v>1.2468074290020912</c:v>
                      </c:pt>
                      <c:pt idx="117">
                        <c:v>1.2476875198229551</c:v>
                      </c:pt>
                      <c:pt idx="118">
                        <c:v>1.2480186123825163</c:v>
                      </c:pt>
                      <c:pt idx="119">
                        <c:v>1.2472683616148126</c:v>
                      </c:pt>
                      <c:pt idx="120">
                        <c:v>1.2471733571348427</c:v>
                      </c:pt>
                      <c:pt idx="121">
                        <c:v>1.248019653207225</c:v>
                      </c:pt>
                      <c:pt idx="122">
                        <c:v>1.2479720642318475</c:v>
                      </c:pt>
                      <c:pt idx="123">
                        <c:v>1.2476639807097476</c:v>
                      </c:pt>
                      <c:pt idx="124">
                        <c:v>1.2475314249020488</c:v>
                      </c:pt>
                      <c:pt idx="125">
                        <c:v>1.2462950291947112</c:v>
                      </c:pt>
                      <c:pt idx="126">
                        <c:v>1.2458193254863588</c:v>
                      </c:pt>
                      <c:pt idx="127">
                        <c:v>1.2453116550690599</c:v>
                      </c:pt>
                      <c:pt idx="128">
                        <c:v>1.2460918079418926</c:v>
                      </c:pt>
                      <c:pt idx="129">
                        <c:v>1.2468792187166113</c:v>
                      </c:pt>
                      <c:pt idx="130">
                        <c:v>1.24722416454942</c:v>
                      </c:pt>
                      <c:pt idx="131">
                        <c:v>1.2469216565174113</c:v>
                      </c:pt>
                      <c:pt idx="132">
                        <c:v>1.2456427727539963</c:v>
                      </c:pt>
                      <c:pt idx="133">
                        <c:v>1.2456192380913975</c:v>
                      </c:pt>
                      <c:pt idx="134">
                        <c:v>1.2462612619094313</c:v>
                      </c:pt>
                      <c:pt idx="135">
                        <c:v>1.2458849302346025</c:v>
                      </c:pt>
                      <c:pt idx="136">
                        <c:v>1.2466979177930524</c:v>
                      </c:pt>
                      <c:pt idx="137">
                        <c:v>1.2472899091728762</c:v>
                      </c:pt>
                      <c:pt idx="138">
                        <c:v>1.2475489768721775</c:v>
                      </c:pt>
                      <c:pt idx="139">
                        <c:v>1.2480209999296039</c:v>
                      </c:pt>
                      <c:pt idx="140">
                        <c:v>1.2493607740917652</c:v>
                      </c:pt>
                      <c:pt idx="141">
                        <c:v>1.2492884614997037</c:v>
                      </c:pt>
                      <c:pt idx="142">
                        <c:v>1.2491778251397336</c:v>
                      </c:pt>
                      <c:pt idx="143">
                        <c:v>1.2488169564867038</c:v>
                      </c:pt>
                      <c:pt idx="144">
                        <c:v>1.24917101874083</c:v>
                      </c:pt>
                      <c:pt idx="145">
                        <c:v>1.25</c:v>
                      </c:pt>
                      <c:pt idx="146">
                        <c:v>1.2482079879365675</c:v>
                      </c:pt>
                      <c:pt idx="147">
                        <c:v>1.2488891951065588</c:v>
                      </c:pt>
                      <c:pt idx="148">
                        <c:v>1.2480598682099437</c:v>
                      </c:pt>
                      <c:pt idx="149">
                        <c:v>1.24481662713367</c:v>
                      </c:pt>
                      <c:pt idx="150">
                        <c:v>1.2414326985722561</c:v>
                      </c:pt>
                      <c:pt idx="151">
                        <c:v>1.2384578775569413</c:v>
                      </c:pt>
                      <c:pt idx="152">
                        <c:v>1.2292913750152188</c:v>
                      </c:pt>
                      <c:pt idx="153">
                        <c:v>1.2250560269287363</c:v>
                      </c:pt>
                      <c:pt idx="154">
                        <c:v>1.2128161579029675</c:v>
                      </c:pt>
                      <c:pt idx="155">
                        <c:v>1.1956132958598213</c:v>
                      </c:pt>
                      <c:pt idx="156">
                        <c:v>1.1838523884654713</c:v>
                      </c:pt>
                      <c:pt idx="157">
                        <c:v>1.16886108242036</c:v>
                      </c:pt>
                      <c:pt idx="158">
                        <c:v>1.1471384511474463</c:v>
                      </c:pt>
                      <c:pt idx="159">
                        <c:v>1.1321928091402576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0.40811008441233454</c:v>
                      </c:pt>
                      <c:pt idx="1">
                        <c:v>0.41480023094098206</c:v>
                      </c:pt>
                      <c:pt idx="2">
                        <c:v>0.4165838374274895</c:v>
                      </c:pt>
                      <c:pt idx="3">
                        <c:v>0.41748512545193472</c:v>
                      </c:pt>
                      <c:pt idx="4">
                        <c:v>0.41386743049767977</c:v>
                      </c:pt>
                      <c:pt idx="5">
                        <c:v>0.40679862984292126</c:v>
                      </c:pt>
                      <c:pt idx="6">
                        <c:v>0.3998888954230192</c:v>
                      </c:pt>
                      <c:pt idx="7">
                        <c:v>0.389764580829498</c:v>
                      </c:pt>
                      <c:pt idx="8">
                        <c:v>0.37471592959634098</c:v>
                      </c:pt>
                      <c:pt idx="9">
                        <c:v>0.35803634272762952</c:v>
                      </c:pt>
                      <c:pt idx="10">
                        <c:v>0.34072688224133851</c:v>
                      </c:pt>
                      <c:pt idx="11">
                        <c:v>0.31971682499702025</c:v>
                      </c:pt>
                      <c:pt idx="12">
                        <c:v>0.30015851344619549</c:v>
                      </c:pt>
                      <c:pt idx="13">
                        <c:v>0.28062992875570725</c:v>
                      </c:pt>
                      <c:pt idx="14">
                        <c:v>0.25756564742666999</c:v>
                      </c:pt>
                      <c:pt idx="15">
                        <c:v>0.23216242684606575</c:v>
                      </c:pt>
                      <c:pt idx="16">
                        <c:v>0.21237216932506725</c:v>
                      </c:pt>
                      <c:pt idx="17">
                        <c:v>0.196884075767397</c:v>
                      </c:pt>
                      <c:pt idx="18">
                        <c:v>0.18178289010361501</c:v>
                      </c:pt>
                      <c:pt idx="19">
                        <c:v>0.16580101669506075</c:v>
                      </c:pt>
                      <c:pt idx="20">
                        <c:v>0.15571892032476975</c:v>
                      </c:pt>
                      <c:pt idx="21">
                        <c:v>0.148000327048812</c:v>
                      </c:pt>
                      <c:pt idx="22">
                        <c:v>0.13966194813406727</c:v>
                      </c:pt>
                      <c:pt idx="23">
                        <c:v>0.13231264230938775</c:v>
                      </c:pt>
                      <c:pt idx="24">
                        <c:v>0.12900919377585301</c:v>
                      </c:pt>
                      <c:pt idx="25">
                        <c:v>0.12430699372579949</c:v>
                      </c:pt>
                      <c:pt idx="26">
                        <c:v>0.11800001644250774</c:v>
                      </c:pt>
                      <c:pt idx="27">
                        <c:v>0.11110302609851924</c:v>
                      </c:pt>
                      <c:pt idx="28">
                        <c:v>0.103669787999145</c:v>
                      </c:pt>
                      <c:pt idx="29">
                        <c:v>0.10117838030453025</c:v>
                      </c:pt>
                      <c:pt idx="30">
                        <c:v>9.342484373187375E-2</c:v>
                      </c:pt>
                      <c:pt idx="31">
                        <c:v>8.3233969410813E-2</c:v>
                      </c:pt>
                      <c:pt idx="32">
                        <c:v>7.3522245225241117E-2</c:v>
                      </c:pt>
                      <c:pt idx="33">
                        <c:v>5.7454936065178416E-2</c:v>
                      </c:pt>
                      <c:pt idx="34">
                        <c:v>4.92174543100206E-2</c:v>
                      </c:pt>
                      <c:pt idx="35">
                        <c:v>3.8394672363344026E-2</c:v>
                      </c:pt>
                      <c:pt idx="36">
                        <c:v>2.4570884456655825E-2</c:v>
                      </c:pt>
                      <c:pt idx="37">
                        <c:v>1.7283027505052173E-2</c:v>
                      </c:pt>
                      <c:pt idx="38">
                        <c:v>1.2828707719154699E-2</c:v>
                      </c:pt>
                      <c:pt idx="39">
                        <c:v>5.9839232884347972E-3</c:v>
                      </c:pt>
                      <c:pt idx="40">
                        <c:v>4.916932335960713E-3</c:v>
                      </c:pt>
                      <c:pt idx="41">
                        <c:v>2.5065364089673875E-3</c:v>
                      </c:pt>
                      <c:pt idx="42">
                        <c:v>5.2249260721598106E-3</c:v>
                      </c:pt>
                      <c:pt idx="43">
                        <c:v>6.9374731333742695E-3</c:v>
                      </c:pt>
                      <c:pt idx="44">
                        <c:v>9.7647187525481249E-3</c:v>
                      </c:pt>
                      <c:pt idx="45">
                        <c:v>1.9512616301093324E-2</c:v>
                      </c:pt>
                      <c:pt idx="46">
                        <c:v>3.0002155128303374E-2</c:v>
                      </c:pt>
                      <c:pt idx="47">
                        <c:v>4.4164697701639125E-2</c:v>
                      </c:pt>
                      <c:pt idx="48">
                        <c:v>6.0733827259740608E-2</c:v>
                      </c:pt>
                      <c:pt idx="49">
                        <c:v>8.0625814995507E-2</c:v>
                      </c:pt>
                      <c:pt idx="50">
                        <c:v>0.108912374356641</c:v>
                      </c:pt>
                      <c:pt idx="51">
                        <c:v>0.1414634387838615</c:v>
                      </c:pt>
                      <c:pt idx="52">
                        <c:v>0.17504730852129974</c:v>
                      </c:pt>
                      <c:pt idx="53">
                        <c:v>0.20984458033366649</c:v>
                      </c:pt>
                      <c:pt idx="54">
                        <c:v>0.24352350852913801</c:v>
                      </c:pt>
                      <c:pt idx="55">
                        <c:v>0.27891100121317725</c:v>
                      </c:pt>
                      <c:pt idx="56">
                        <c:v>0.31585854753368547</c:v>
                      </c:pt>
                      <c:pt idx="57">
                        <c:v>0.35262965100614774</c:v>
                      </c:pt>
                      <c:pt idx="58">
                        <c:v>0.38968985332963568</c:v>
                      </c:pt>
                      <c:pt idx="59">
                        <c:v>0.41909186850340951</c:v>
                      </c:pt>
                      <c:pt idx="60">
                        <c:v>0.44920058545231656</c:v>
                      </c:pt>
                      <c:pt idx="61">
                        <c:v>0.48099652786410974</c:v>
                      </c:pt>
                      <c:pt idx="62">
                        <c:v>0.50806063539997803</c:v>
                      </c:pt>
                      <c:pt idx="63">
                        <c:v>0.52935459923238226</c:v>
                      </c:pt>
                      <c:pt idx="64">
                        <c:v>0.5531490069681968</c:v>
                      </c:pt>
                      <c:pt idx="65">
                        <c:v>0.57535823557838173</c:v>
                      </c:pt>
                      <c:pt idx="66">
                        <c:v>0.59408342745634568</c:v>
                      </c:pt>
                      <c:pt idx="67">
                        <c:v>0.6111490141853978</c:v>
                      </c:pt>
                      <c:pt idx="68">
                        <c:v>0.62665568012746053</c:v>
                      </c:pt>
                      <c:pt idx="69">
                        <c:v>0.64090627100887798</c:v>
                      </c:pt>
                      <c:pt idx="70">
                        <c:v>0.65525380158621371</c:v>
                      </c:pt>
                      <c:pt idx="71">
                        <c:v>0.66857040347124375</c:v>
                      </c:pt>
                      <c:pt idx="72">
                        <c:v>0.67753079555783546</c:v>
                      </c:pt>
                      <c:pt idx="73">
                        <c:v>0.68480235798135081</c:v>
                      </c:pt>
                      <c:pt idx="74">
                        <c:v>0.69315115602276456</c:v>
                      </c:pt>
                      <c:pt idx="75">
                        <c:v>0.70125834163866307</c:v>
                      </c:pt>
                      <c:pt idx="76">
                        <c:v>0.70828328148820052</c:v>
                      </c:pt>
                      <c:pt idx="77">
                        <c:v>0.71403803120703602</c:v>
                      </c:pt>
                      <c:pt idx="78">
                        <c:v>0.71884213522342355</c:v>
                      </c:pt>
                      <c:pt idx="79">
                        <c:v>0.72286433552790519</c:v>
                      </c:pt>
                      <c:pt idx="80">
                        <c:v>0.72710201836548904</c:v>
                      </c:pt>
                      <c:pt idx="81">
                        <c:v>0.73176010235569056</c:v>
                      </c:pt>
                      <c:pt idx="82">
                        <c:v>0.73474616896451328</c:v>
                      </c:pt>
                      <c:pt idx="83">
                        <c:v>0.73682552386886846</c:v>
                      </c:pt>
                      <c:pt idx="84">
                        <c:v>0.73894476849753743</c:v>
                      </c:pt>
                      <c:pt idx="85">
                        <c:v>0.74068524106707445</c:v>
                      </c:pt>
                      <c:pt idx="86">
                        <c:v>0.74110925222402402</c:v>
                      </c:pt>
                      <c:pt idx="87">
                        <c:v>0.74194831605194467</c:v>
                      </c:pt>
                      <c:pt idx="88">
                        <c:v>0.74241354267391957</c:v>
                      </c:pt>
                      <c:pt idx="89">
                        <c:v>0.74372940375634877</c:v>
                      </c:pt>
                      <c:pt idx="90">
                        <c:v>0.74458039734238124</c:v>
                      </c:pt>
                      <c:pt idx="91">
                        <c:v>0.74439329426324474</c:v>
                      </c:pt>
                      <c:pt idx="92">
                        <c:v>0.744124378784769</c:v>
                      </c:pt>
                      <c:pt idx="93">
                        <c:v>0.744023828958846</c:v>
                      </c:pt>
                      <c:pt idx="94">
                        <c:v>0.74377655179367319</c:v>
                      </c:pt>
                      <c:pt idx="95">
                        <c:v>0.74347037882281941</c:v>
                      </c:pt>
                      <c:pt idx="96">
                        <c:v>0.74344937050727933</c:v>
                      </c:pt>
                      <c:pt idx="97">
                        <c:v>0.74322197871970197</c:v>
                      </c:pt>
                      <c:pt idx="98">
                        <c:v>0.74302073996215878</c:v>
                      </c:pt>
                      <c:pt idx="99">
                        <c:v>0.74289268137473019</c:v>
                      </c:pt>
                      <c:pt idx="100">
                        <c:v>0.74286066672787354</c:v>
                      </c:pt>
                      <c:pt idx="101">
                        <c:v>0.74240838364877559</c:v>
                      </c:pt>
                      <c:pt idx="102">
                        <c:v>0.74129568418988856</c:v>
                      </c:pt>
                      <c:pt idx="103">
                        <c:v>0.74220595676666778</c:v>
                      </c:pt>
                      <c:pt idx="104">
                        <c:v>0.7432998697747597</c:v>
                      </c:pt>
                      <c:pt idx="105">
                        <c:v>0.74341785023069851</c:v>
                      </c:pt>
                      <c:pt idx="106">
                        <c:v>0.74415819241249648</c:v>
                      </c:pt>
                      <c:pt idx="107">
                        <c:v>0.7449208412005448</c:v>
                      </c:pt>
                      <c:pt idx="108">
                        <c:v>0.74554467582950545</c:v>
                      </c:pt>
                      <c:pt idx="109">
                        <c:v>0.74613380691869469</c:v>
                      </c:pt>
                      <c:pt idx="110">
                        <c:v>0.74565909850665524</c:v>
                      </c:pt>
                      <c:pt idx="111">
                        <c:v>0.74639565928210805</c:v>
                      </c:pt>
                      <c:pt idx="112">
                        <c:v>0.74643540866532221</c:v>
                      </c:pt>
                      <c:pt idx="113">
                        <c:v>0.74704512322459271</c:v>
                      </c:pt>
                      <c:pt idx="114">
                        <c:v>0.74685323531593872</c:v>
                      </c:pt>
                      <c:pt idx="115">
                        <c:v>0.7479270688676678</c:v>
                      </c:pt>
                      <c:pt idx="116">
                        <c:v>0.74808445740125473</c:v>
                      </c:pt>
                      <c:pt idx="117">
                        <c:v>0.74861251189377298</c:v>
                      </c:pt>
                      <c:pt idx="118">
                        <c:v>0.74881116742950971</c:v>
                      </c:pt>
                      <c:pt idx="119">
                        <c:v>0.74836101696888746</c:v>
                      </c:pt>
                      <c:pt idx="120">
                        <c:v>0.74830401428090554</c:v>
                      </c:pt>
                      <c:pt idx="121">
                        <c:v>0.748811791924335</c:v>
                      </c:pt>
                      <c:pt idx="122">
                        <c:v>0.74878323853910844</c:v>
                      </c:pt>
                      <c:pt idx="123">
                        <c:v>0.74859838842584847</c:v>
                      </c:pt>
                      <c:pt idx="124">
                        <c:v>0.74851885494122927</c:v>
                      </c:pt>
                      <c:pt idx="125">
                        <c:v>0.74777701751682679</c:v>
                      </c:pt>
                      <c:pt idx="126">
                        <c:v>0.7474915952918153</c:v>
                      </c:pt>
                      <c:pt idx="127">
                        <c:v>0.74718699304143599</c:v>
                      </c:pt>
                      <c:pt idx="128">
                        <c:v>0.74765508476513554</c:v>
                      </c:pt>
                      <c:pt idx="129">
                        <c:v>0.74812753122996678</c:v>
                      </c:pt>
                      <c:pt idx="130">
                        <c:v>0.74833449872965208</c:v>
                      </c:pt>
                      <c:pt idx="131">
                        <c:v>0.74815299391044676</c:v>
                      </c:pt>
                      <c:pt idx="132">
                        <c:v>0.74738566365239767</c:v>
                      </c:pt>
                      <c:pt idx="133">
                        <c:v>0.74737154285483842</c:v>
                      </c:pt>
                      <c:pt idx="134">
                        <c:v>0.7477567571456587</c:v>
                      </c:pt>
                      <c:pt idx="135">
                        <c:v>0.74753095814076154</c:v>
                      </c:pt>
                      <c:pt idx="136">
                        <c:v>0.74801875067583146</c:v>
                      </c:pt>
                      <c:pt idx="137">
                        <c:v>0.74837394550372571</c:v>
                      </c:pt>
                      <c:pt idx="138">
                        <c:v>0.74852938612330644</c:v>
                      </c:pt>
                      <c:pt idx="139">
                        <c:v>0.74881259995776228</c:v>
                      </c:pt>
                      <c:pt idx="140">
                        <c:v>0.74961646445505903</c:v>
                      </c:pt>
                      <c:pt idx="141">
                        <c:v>0.74957307689982233</c:v>
                      </c:pt>
                      <c:pt idx="142">
                        <c:v>0.74950669508384027</c:v>
                      </c:pt>
                      <c:pt idx="143">
                        <c:v>0.74929017389202224</c:v>
                      </c:pt>
                      <c:pt idx="144">
                        <c:v>0.74950261124449802</c:v>
                      </c:pt>
                      <c:pt idx="145">
                        <c:v>0.75</c:v>
                      </c:pt>
                      <c:pt idx="146">
                        <c:v>0.74892479276194046</c:v>
                      </c:pt>
                      <c:pt idx="147">
                        <c:v>0.74933351706393525</c:v>
                      </c:pt>
                      <c:pt idx="148">
                        <c:v>0.74883592092596629</c:v>
                      </c:pt>
                      <c:pt idx="149">
                        <c:v>0.74688997628020193</c:v>
                      </c:pt>
                      <c:pt idx="150">
                        <c:v>0.74485961914335375</c:v>
                      </c:pt>
                      <c:pt idx="151">
                        <c:v>0.74307472653416484</c:v>
                      </c:pt>
                      <c:pt idx="152">
                        <c:v>0.73757482500913119</c:v>
                      </c:pt>
                      <c:pt idx="153">
                        <c:v>0.73503361615724172</c:v>
                      </c:pt>
                      <c:pt idx="154">
                        <c:v>0.72768969474178058</c:v>
                      </c:pt>
                      <c:pt idx="155">
                        <c:v>0.71736797751589276</c:v>
                      </c:pt>
                      <c:pt idx="156">
                        <c:v>0.71031143307928279</c:v>
                      </c:pt>
                      <c:pt idx="157">
                        <c:v>0.70131664945221606</c:v>
                      </c:pt>
                      <c:pt idx="158">
                        <c:v>0.68828307068846772</c:v>
                      </c:pt>
                      <c:pt idx="159">
                        <c:v>0.67931568548415444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1.2219300147836059</c:v>
                      </c:pt>
                      <c:pt idx="1">
                        <c:v>1.2419611072728451</c:v>
                      </c:pt>
                      <c:pt idx="2">
                        <c:v>1.2473014367174471</c:v>
                      </c:pt>
                      <c:pt idx="3">
                        <c:v>1.25</c:v>
                      </c:pt>
                      <c:pt idx="4">
                        <c:v>1.2391681920693018</c:v>
                      </c:pt>
                      <c:pt idx="5">
                        <c:v>1.2180033641993677</c:v>
                      </c:pt>
                      <c:pt idx="6">
                        <c:v>1.1973147995097211</c:v>
                      </c:pt>
                      <c:pt idx="7">
                        <c:v>1.1670014003719629</c:v>
                      </c:pt>
                      <c:pt idx="8">
                        <c:v>1.1219439530651081</c:v>
                      </c:pt>
                      <c:pt idx="9">
                        <c:v>1.0720032909557229</c:v>
                      </c:pt>
                      <c:pt idx="10">
                        <c:v>1.0201767125011216</c:v>
                      </c:pt>
                      <c:pt idx="11">
                        <c:v>0.95727010827907144</c:v>
                      </c:pt>
                      <c:pt idx="12">
                        <c:v>0.89871020291222603</c:v>
                      </c:pt>
                      <c:pt idx="13">
                        <c:v>0.84023930329230478</c:v>
                      </c:pt>
                      <c:pt idx="14">
                        <c:v>0.77118210842796731</c:v>
                      </c:pt>
                      <c:pt idx="15">
                        <c:v>0.69512185193049081</c:v>
                      </c:pt>
                      <c:pt idx="16">
                        <c:v>0.63586747280867428</c:v>
                      </c:pt>
                      <c:pt idx="17">
                        <c:v>0.5894942830426193</c:v>
                      </c:pt>
                      <c:pt idx="18">
                        <c:v>0.54427954141728985</c:v>
                      </c:pt>
                      <c:pt idx="19">
                        <c:v>0.49642791619096105</c:v>
                      </c:pt>
                      <c:pt idx="20">
                        <c:v>0.46624092342272488</c:v>
                      </c:pt>
                      <c:pt idx="21">
                        <c:v>0.4431305393473573</c:v>
                      </c:pt>
                      <c:pt idx="22">
                        <c:v>0.41816444353221216</c:v>
                      </c:pt>
                      <c:pt idx="23">
                        <c:v>0.39615974990173919</c:v>
                      </c:pt>
                      <c:pt idx="24">
                        <c:v>0.38626883303985493</c:v>
                      </c:pt>
                      <c:pt idx="25">
                        <c:v>0.37218988817636034</c:v>
                      </c:pt>
                      <c:pt idx="26">
                        <c:v>0.35330604987055142</c:v>
                      </c:pt>
                      <c:pt idx="27">
                        <c:v>0.33265564245626816</c:v>
                      </c:pt>
                      <c:pt idx="28">
                        <c:v>0.31039964563683764</c:v>
                      </c:pt>
                      <c:pt idx="29">
                        <c:v>0.30294007539491052</c:v>
                      </c:pt>
                      <c:pt idx="30">
                        <c:v>0.27972506694322274</c:v>
                      </c:pt>
                      <c:pt idx="31">
                        <c:v>0.24921238008393357</c:v>
                      </c:pt>
                      <c:pt idx="32">
                        <c:v>0.22013432558121693</c:v>
                      </c:pt>
                      <c:pt idx="33">
                        <c:v>0.17202689557796361</c:v>
                      </c:pt>
                      <c:pt idx="34">
                        <c:v>0.1473628978300181</c:v>
                      </c:pt>
                      <c:pt idx="35">
                        <c:v>0.11495820456411812</c:v>
                      </c:pt>
                      <c:pt idx="36">
                        <c:v>7.3568143386118917E-2</c:v>
                      </c:pt>
                      <c:pt idx="37">
                        <c:v>5.1747434972512503E-2</c:v>
                      </c:pt>
                      <c:pt idx="38">
                        <c:v>3.8410673030767881E-2</c:v>
                      </c:pt>
                      <c:pt idx="39">
                        <c:v>1.7916576315015711E-2</c:v>
                      </c:pt>
                      <c:pt idx="40">
                        <c:v>1.4721878805376747E-2</c:v>
                      </c:pt>
                      <c:pt idx="41">
                        <c:v>7.5048674077130865E-3</c:v>
                      </c:pt>
                      <c:pt idx="42">
                        <c:v>1.5644048594856342E-2</c:v>
                      </c:pt>
                      <c:pt idx="43">
                        <c:v>2.0771617688966574E-2</c:v>
                      </c:pt>
                      <c:pt idx="44">
                        <c:v>2.9236726524021813E-2</c:v>
                      </c:pt>
                      <c:pt idx="45">
                        <c:v>5.8423088367431611E-2</c:v>
                      </c:pt>
                      <c:pt idx="46">
                        <c:v>8.9830012194522885E-2</c:v>
                      </c:pt>
                      <c:pt idx="47">
                        <c:v>0.13223434503753304</c:v>
                      </c:pt>
                      <c:pt idx="48">
                        <c:v>0.18184428485324838</c:v>
                      </c:pt>
                      <c:pt idx="49">
                        <c:v>0.2414032563083181</c:v>
                      </c:pt>
                      <c:pt idx="50">
                        <c:v>0.32609657122137437</c:v>
                      </c:pt>
                      <c:pt idx="51">
                        <c:v>0.4235583202836416</c:v>
                      </c:pt>
                      <c:pt idx="52">
                        <c:v>0.52411241098652339</c:v>
                      </c:pt>
                      <c:pt idx="53">
                        <c:v>0.62829957147127746</c:v>
                      </c:pt>
                      <c:pt idx="54">
                        <c:v>0.7291382784761482</c:v>
                      </c:pt>
                      <c:pt idx="55">
                        <c:v>0.83509263028009484</c:v>
                      </c:pt>
                      <c:pt idx="56">
                        <c:v>0.94571796777119677</c:v>
                      </c:pt>
                      <c:pt idx="57">
                        <c:v>1.0558150144403953</c:v>
                      </c:pt>
                      <c:pt idx="58">
                        <c:v>1.1667776573709956</c:v>
                      </c:pt>
                      <c:pt idx="59">
                        <c:v>1.2548107793353578</c:v>
                      </c:pt>
                      <c:pt idx="60">
                        <c:v>1.3449598502642737</c:v>
                      </c:pt>
                      <c:pt idx="61">
                        <c:v>1.4401606744175102</c:v>
                      </c:pt>
                      <c:pt idx="62">
                        <c:v>1.5211938235224363</c:v>
                      </c:pt>
                      <c:pt idx="63">
                        <c:v>1.5849504777545873</c:v>
                      </c:pt>
                      <c:pt idx="64">
                        <c:v>1.6561937577099408</c:v>
                      </c:pt>
                      <c:pt idx="65">
                        <c:v>1.7226908232824665</c:v>
                      </c:pt>
                      <c:pt idx="66">
                        <c:v>1.7787562694995429</c:v>
                      </c:pt>
                      <c:pt idx="67">
                        <c:v>1.8298526609894741</c:v>
                      </c:pt>
                      <c:pt idx="68">
                        <c:v>1.8762814586780039</c:v>
                      </c:pt>
                      <c:pt idx="69">
                        <c:v>1.918949418602298</c:v>
                      </c:pt>
                      <c:pt idx="70">
                        <c:v>1.9619076274780163</c:v>
                      </c:pt>
                      <c:pt idx="71">
                        <c:v>2.0017791135298082</c:v>
                      </c:pt>
                      <c:pt idx="72">
                        <c:v>2.0286075905830083</c:v>
                      </c:pt>
                      <c:pt idx="73">
                        <c:v>2.0503795112461809</c:v>
                      </c:pt>
                      <c:pt idx="74">
                        <c:v>2.075376803162797</c:v>
                      </c:pt>
                      <c:pt idx="75">
                        <c:v>2.0996506788102298</c:v>
                      </c:pt>
                      <c:pt idx="76">
                        <c:v>2.1206841822252702</c:v>
                      </c:pt>
                      <c:pt idx="77">
                        <c:v>2.1379145856815787</c:v>
                      </c:pt>
                      <c:pt idx="78">
                        <c:v>2.1522986431111311</c:v>
                      </c:pt>
                      <c:pt idx="79">
                        <c:v>2.1643415880547607</c:v>
                      </c:pt>
                      <c:pt idx="80">
                        <c:v>2.1770297132693912</c:v>
                      </c:pt>
                      <c:pt idx="81">
                        <c:v>2.1909765694153407</c:v>
                      </c:pt>
                      <c:pt idx="82">
                        <c:v>2.199917207137434</c:v>
                      </c:pt>
                      <c:pt idx="83">
                        <c:v>2.2061430424354711</c:v>
                      </c:pt>
                      <c:pt idx="84">
                        <c:v>2.2124883123009988</c:v>
                      </c:pt>
                      <c:pt idx="85">
                        <c:v>2.217699493680374</c:v>
                      </c:pt>
                      <c:pt idx="86">
                        <c:v>2.2189690333929879</c:v>
                      </c:pt>
                      <c:pt idx="87">
                        <c:v>2.2214812900482772</c:v>
                      </c:pt>
                      <c:pt idx="88">
                        <c:v>2.2228742337533709</c:v>
                      </c:pt>
                      <c:pt idx="89">
                        <c:v>2.2268140779604098</c:v>
                      </c:pt>
                      <c:pt idx="90">
                        <c:v>2.2293620537269447</c:v>
                      </c:pt>
                      <c:pt idx="91">
                        <c:v>2.2288018449083253</c:v>
                      </c:pt>
                      <c:pt idx="92">
                        <c:v>2.2279966800590851</c:v>
                      </c:pt>
                      <c:pt idx="93">
                        <c:v>2.2276956219500863</c:v>
                      </c:pt>
                      <c:pt idx="94">
                        <c:v>2.2269552447782495</c:v>
                      </c:pt>
                      <c:pt idx="95">
                        <c:v>2.2260385265762466</c:v>
                      </c:pt>
                      <c:pt idx="96">
                        <c:v>2.2259756251868934</c:v>
                      </c:pt>
                      <c:pt idx="97">
                        <c:v>2.2252947871949673</c:v>
                      </c:pt>
                      <c:pt idx="98">
                        <c:v>2.2246922544780072</c:v>
                      </c:pt>
                      <c:pt idx="99">
                        <c:v>2.2243088318731603</c:v>
                      </c:pt>
                      <c:pt idx="100">
                        <c:v>2.22421297622195</c:v>
                      </c:pt>
                      <c:pt idx="101">
                        <c:v>2.2228587870199741</c:v>
                      </c:pt>
                      <c:pt idx="102">
                        <c:v>2.219527232818844</c:v>
                      </c:pt>
                      <c:pt idx="103">
                        <c:v>2.2222526969170975</c:v>
                      </c:pt>
                      <c:pt idx="104">
                        <c:v>2.2255280022555444</c:v>
                      </c:pt>
                      <c:pt idx="105">
                        <c:v>2.2258812497389462</c:v>
                      </c:pt>
                      <c:pt idx="106">
                        <c:v>2.2280979220724708</c:v>
                      </c:pt>
                      <c:pt idx="107">
                        <c:v>2.2303813830317765</c:v>
                      </c:pt>
                      <c:pt idx="108">
                        <c:v>2.2322492179285454</c:v>
                      </c:pt>
                      <c:pt idx="109">
                        <c:v>2.2340131463096804</c:v>
                      </c:pt>
                      <c:pt idx="110">
                        <c:v>2.2325918130001234</c:v>
                      </c:pt>
                      <c:pt idx="111">
                        <c:v>2.234797163354389</c:v>
                      </c:pt>
                      <c:pt idx="112">
                        <c:v>2.2349161777239765</c:v>
                      </c:pt>
                      <c:pt idx="113">
                        <c:v>2.2367417354567536</c:v>
                      </c:pt>
                      <c:pt idx="114">
                        <c:v>2.2361672002908408</c:v>
                      </c:pt>
                      <c:pt idx="115">
                        <c:v>2.2393823853545198</c:v>
                      </c:pt>
                      <c:pt idx="116">
                        <c:v>2.2398536252981489</c:v>
                      </c:pt>
                      <c:pt idx="117">
                        <c:v>2.2414346831021441</c:v>
                      </c:pt>
                      <c:pt idx="118">
                        <c:v>2.2420294813465178</c:v>
                      </c:pt>
                      <c:pt idx="119">
                        <c:v>2.2406816774572929</c:v>
                      </c:pt>
                      <c:pt idx="120">
                        <c:v>2.2405110046461347</c:v>
                      </c:pt>
                      <c:pt idx="121">
                        <c:v>2.2420313511581207</c:v>
                      </c:pt>
                      <c:pt idx="122">
                        <c:v>2.2419458589349079</c:v>
                      </c:pt>
                      <c:pt idx="123">
                        <c:v>2.2413923957634361</c:v>
                      </c:pt>
                      <c:pt idx="124">
                        <c:v>2.2411542630738785</c:v>
                      </c:pt>
                      <c:pt idx="125">
                        <c:v>2.2389331138065858</c:v>
                      </c:pt>
                      <c:pt idx="126">
                        <c:v>2.2380785257997005</c:v>
                      </c:pt>
                      <c:pt idx="127">
                        <c:v>2.2371665105211633</c:v>
                      </c:pt>
                      <c:pt idx="128">
                        <c:v>2.2385680326807638</c:v>
                      </c:pt>
                      <c:pt idx="129">
                        <c:v>2.2399825934519999</c:v>
                      </c:pt>
                      <c:pt idx="130">
                        <c:v>2.2406022787026463</c:v>
                      </c:pt>
                      <c:pt idx="131">
                        <c:v>2.2400588317384913</c:v>
                      </c:pt>
                      <c:pt idx="132">
                        <c:v>2.2377613539025494</c:v>
                      </c:pt>
                      <c:pt idx="133">
                        <c:v>2.2377190745592315</c:v>
                      </c:pt>
                      <c:pt idx="134">
                        <c:v>2.2388724518514262</c:v>
                      </c:pt>
                      <c:pt idx="135">
                        <c:v>2.2381963828398272</c:v>
                      </c:pt>
                      <c:pt idx="136">
                        <c:v>2.2396568915661619</c:v>
                      </c:pt>
                      <c:pt idx="137">
                        <c:v>2.2407203870245622</c:v>
                      </c:pt>
                      <c:pt idx="138">
                        <c:v>2.2411857946825373</c:v>
                      </c:pt>
                      <c:pt idx="139">
                        <c:v>2.2420337705060747</c:v>
                      </c:pt>
                      <c:pt idx="140">
                        <c:v>2.244440636189093</c:v>
                      </c:pt>
                      <c:pt idx="141">
                        <c:v>2.2443107287008028</c:v>
                      </c:pt>
                      <c:pt idx="142">
                        <c:v>2.2441119736675841</c:v>
                      </c:pt>
                      <c:pt idx="143">
                        <c:v>2.2434636835291522</c:v>
                      </c:pt>
                      <c:pt idx="144">
                        <c:v>2.2440997461680481</c:v>
                      </c:pt>
                      <c:pt idx="145">
                        <c:v>2.245588987116943</c:v>
                      </c:pt>
                      <c:pt idx="146">
                        <c:v>2.2423696890734033</c:v>
                      </c:pt>
                      <c:pt idx="147">
                        <c:v>2.2435934581285051</c:v>
                      </c:pt>
                      <c:pt idx="148">
                        <c:v>2.2421035962518983</c:v>
                      </c:pt>
                      <c:pt idx="149">
                        <c:v>2.236277207097142</c:v>
                      </c:pt>
                      <c:pt idx="150">
                        <c:v>2.230198076928581</c:v>
                      </c:pt>
                      <c:pt idx="151">
                        <c:v>2.2248538966800728</c:v>
                      </c:pt>
                      <c:pt idx="152">
                        <c:v>2.2083865389536155</c:v>
                      </c:pt>
                      <c:pt idx="153">
                        <c:v>2.200777858137926</c:v>
                      </c:pt>
                      <c:pt idx="154">
                        <c:v>2.1787892860675098</c:v>
                      </c:pt>
                      <c:pt idx="155">
                        <c:v>2.147884840026725</c:v>
                      </c:pt>
                      <c:pt idx="156">
                        <c:v>2.1267567087281209</c:v>
                      </c:pt>
                      <c:pt idx="157">
                        <c:v>2.0998252593222002</c:v>
                      </c:pt>
                      <c:pt idx="158">
                        <c:v>2.060801178076074</c:v>
                      </c:pt>
                      <c:pt idx="159">
                        <c:v>2.0339517627986856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0.73315800887016347</c:v>
                      </c:pt>
                      <c:pt idx="1">
                        <c:v>0.745176664363707</c:v>
                      </c:pt>
                      <c:pt idx="2">
                        <c:v>0.74838086203046816</c:v>
                      </c:pt>
                      <c:pt idx="3">
                        <c:v>0.75</c:v>
                      </c:pt>
                      <c:pt idx="4">
                        <c:v>0.74350091524158113</c:v>
                      </c:pt>
                      <c:pt idx="5">
                        <c:v>0.73080201851962068</c:v>
                      </c:pt>
                      <c:pt idx="6">
                        <c:v>0.71838887970583265</c:v>
                      </c:pt>
                      <c:pt idx="7">
                        <c:v>0.70020084022317775</c:v>
                      </c:pt>
                      <c:pt idx="8">
                        <c:v>0.6731663718390648</c:v>
                      </c:pt>
                      <c:pt idx="9">
                        <c:v>0.64320197457343375</c:v>
                      </c:pt>
                      <c:pt idx="10">
                        <c:v>0.61210602750067289</c:v>
                      </c:pt>
                      <c:pt idx="11">
                        <c:v>0.57436206496744291</c:v>
                      </c:pt>
                      <c:pt idx="12">
                        <c:v>0.53922612174733553</c:v>
                      </c:pt>
                      <c:pt idx="13">
                        <c:v>0.50414358197538278</c:v>
                      </c:pt>
                      <c:pt idx="14">
                        <c:v>0.46270926505678034</c:v>
                      </c:pt>
                      <c:pt idx="15">
                        <c:v>0.41707311115829449</c:v>
                      </c:pt>
                      <c:pt idx="16">
                        <c:v>0.38152048368520453</c:v>
                      </c:pt>
                      <c:pt idx="17">
                        <c:v>0.35369656982557163</c:v>
                      </c:pt>
                      <c:pt idx="18">
                        <c:v>0.32656772485037389</c:v>
                      </c:pt>
                      <c:pt idx="19">
                        <c:v>0.29785674971457665</c:v>
                      </c:pt>
                      <c:pt idx="20">
                        <c:v>0.27974455405363491</c:v>
                      </c:pt>
                      <c:pt idx="21">
                        <c:v>0.2658783236084144</c:v>
                      </c:pt>
                      <c:pt idx="22">
                        <c:v>0.25089866611932732</c:v>
                      </c:pt>
                      <c:pt idx="23">
                        <c:v>0.23769584994104354</c:v>
                      </c:pt>
                      <c:pt idx="24">
                        <c:v>0.23176129982391294</c:v>
                      </c:pt>
                      <c:pt idx="25">
                        <c:v>0.22331393290581622</c:v>
                      </c:pt>
                      <c:pt idx="26">
                        <c:v>0.21198362992233083</c:v>
                      </c:pt>
                      <c:pt idx="27">
                        <c:v>0.19959338547376088</c:v>
                      </c:pt>
                      <c:pt idx="28">
                        <c:v>0.18623978738210256</c:v>
                      </c:pt>
                      <c:pt idx="29">
                        <c:v>0.18176404523694634</c:v>
                      </c:pt>
                      <c:pt idx="30">
                        <c:v>0.16783504016593365</c:v>
                      </c:pt>
                      <c:pt idx="31">
                        <c:v>0.14952742805036015</c:v>
                      </c:pt>
                      <c:pt idx="32">
                        <c:v>0.13208059534873018</c:v>
                      </c:pt>
                      <c:pt idx="33">
                        <c:v>0.10321613734677818</c:v>
                      </c:pt>
                      <c:pt idx="34">
                        <c:v>8.8417738698010867E-2</c:v>
                      </c:pt>
                      <c:pt idx="35">
                        <c:v>6.8974922738470862E-2</c:v>
                      </c:pt>
                      <c:pt idx="36">
                        <c:v>4.414088603167135E-2</c:v>
                      </c:pt>
                      <c:pt idx="37">
                        <c:v>3.1048460983507505E-2</c:v>
                      </c:pt>
                      <c:pt idx="38">
                        <c:v>2.304640381846073E-2</c:v>
                      </c:pt>
                      <c:pt idx="39">
                        <c:v>1.0749945789009426E-2</c:v>
                      </c:pt>
                      <c:pt idx="40">
                        <c:v>8.8331272832260482E-3</c:v>
                      </c:pt>
                      <c:pt idx="41">
                        <c:v>4.5029204446278516E-3</c:v>
                      </c:pt>
                      <c:pt idx="42">
                        <c:v>9.3864291569138048E-3</c:v>
                      </c:pt>
                      <c:pt idx="43">
                        <c:v>1.2462970613379944E-2</c:v>
                      </c:pt>
                      <c:pt idx="44">
                        <c:v>1.7542035914413088E-2</c:v>
                      </c:pt>
                      <c:pt idx="45">
                        <c:v>3.5053853020458964E-2</c:v>
                      </c:pt>
                      <c:pt idx="46">
                        <c:v>5.3898007316713736E-2</c:v>
                      </c:pt>
                      <c:pt idx="47">
                        <c:v>7.9340607022519827E-2</c:v>
                      </c:pt>
                      <c:pt idx="48">
                        <c:v>0.10910657091194903</c:v>
                      </c:pt>
                      <c:pt idx="49">
                        <c:v>0.14484195378499087</c:v>
                      </c:pt>
                      <c:pt idx="50">
                        <c:v>0.19565794273282464</c:v>
                      </c:pt>
                      <c:pt idx="51">
                        <c:v>0.25413499217018498</c:v>
                      </c:pt>
                      <c:pt idx="52">
                        <c:v>0.314467446591914</c:v>
                      </c:pt>
                      <c:pt idx="53">
                        <c:v>0.37697974288276648</c:v>
                      </c:pt>
                      <c:pt idx="54">
                        <c:v>0.43748296708568896</c:v>
                      </c:pt>
                      <c:pt idx="55">
                        <c:v>0.5010555781680569</c:v>
                      </c:pt>
                      <c:pt idx="56">
                        <c:v>0.56743078066271802</c:v>
                      </c:pt>
                      <c:pt idx="57">
                        <c:v>0.63348900866423707</c:v>
                      </c:pt>
                      <c:pt idx="58">
                        <c:v>0.70006659442259744</c:v>
                      </c:pt>
                      <c:pt idx="59">
                        <c:v>0.75288646760121458</c:v>
                      </c:pt>
                      <c:pt idx="60">
                        <c:v>0.80697591015856429</c:v>
                      </c:pt>
                      <c:pt idx="61">
                        <c:v>0.86409640465050619</c:v>
                      </c:pt>
                      <c:pt idx="62">
                        <c:v>0.91271629411346167</c:v>
                      </c:pt>
                      <c:pt idx="63">
                        <c:v>0.95097028665275229</c:v>
                      </c:pt>
                      <c:pt idx="64">
                        <c:v>0.99371625462596458</c:v>
                      </c:pt>
                      <c:pt idx="65">
                        <c:v>1.0336144939694798</c:v>
                      </c:pt>
                      <c:pt idx="66">
                        <c:v>1.0672537616997257</c:v>
                      </c:pt>
                      <c:pt idx="67">
                        <c:v>1.0979115965936845</c:v>
                      </c:pt>
                      <c:pt idx="68">
                        <c:v>1.1257688752068022</c:v>
                      </c:pt>
                      <c:pt idx="69">
                        <c:v>1.1513696511613787</c:v>
                      </c:pt>
                      <c:pt idx="70">
                        <c:v>1.1771445764868096</c:v>
                      </c:pt>
                      <c:pt idx="71">
                        <c:v>1.201067468117885</c:v>
                      </c:pt>
                      <c:pt idx="72">
                        <c:v>1.2171645543498051</c:v>
                      </c:pt>
                      <c:pt idx="73">
                        <c:v>1.2302277067477085</c:v>
                      </c:pt>
                      <c:pt idx="74">
                        <c:v>1.2452260818976784</c:v>
                      </c:pt>
                      <c:pt idx="75">
                        <c:v>1.2597904072861379</c:v>
                      </c:pt>
                      <c:pt idx="76">
                        <c:v>1.2724105093351623</c:v>
                      </c:pt>
                      <c:pt idx="77">
                        <c:v>1.2827487514089473</c:v>
                      </c:pt>
                      <c:pt idx="78">
                        <c:v>1.2913791858666785</c:v>
                      </c:pt>
                      <c:pt idx="79">
                        <c:v>1.2986049528328565</c:v>
                      </c:pt>
                      <c:pt idx="80">
                        <c:v>1.3062178279616345</c:v>
                      </c:pt>
                      <c:pt idx="81">
                        <c:v>1.3145859416492045</c:v>
                      </c:pt>
                      <c:pt idx="82">
                        <c:v>1.3199503242824604</c:v>
                      </c:pt>
                      <c:pt idx="83">
                        <c:v>1.3236858254612827</c:v>
                      </c:pt>
                      <c:pt idx="84">
                        <c:v>1.3274929873805994</c:v>
                      </c:pt>
                      <c:pt idx="85">
                        <c:v>1.3306196962082244</c:v>
                      </c:pt>
                      <c:pt idx="86">
                        <c:v>1.3313814200357927</c:v>
                      </c:pt>
                      <c:pt idx="87">
                        <c:v>1.3328887740289663</c:v>
                      </c:pt>
                      <c:pt idx="88">
                        <c:v>1.3337245402520226</c:v>
                      </c:pt>
                      <c:pt idx="89">
                        <c:v>1.3360884467762457</c:v>
                      </c:pt>
                      <c:pt idx="90">
                        <c:v>1.337617232236167</c:v>
                      </c:pt>
                      <c:pt idx="91">
                        <c:v>1.3372811069449952</c:v>
                      </c:pt>
                      <c:pt idx="92">
                        <c:v>1.3367980080354509</c:v>
                      </c:pt>
                      <c:pt idx="93">
                        <c:v>1.3366173731700517</c:v>
                      </c:pt>
                      <c:pt idx="94">
                        <c:v>1.3361731468669498</c:v>
                      </c:pt>
                      <c:pt idx="95">
                        <c:v>1.3356231159457481</c:v>
                      </c:pt>
                      <c:pt idx="96">
                        <c:v>1.335585375112136</c:v>
                      </c:pt>
                      <c:pt idx="97">
                        <c:v>1.3351768723169806</c:v>
                      </c:pt>
                      <c:pt idx="98">
                        <c:v>1.3348153526868045</c:v>
                      </c:pt>
                      <c:pt idx="99">
                        <c:v>1.334585299123896</c:v>
                      </c:pt>
                      <c:pt idx="100">
                        <c:v>1.3345277857331699</c:v>
                      </c:pt>
                      <c:pt idx="101">
                        <c:v>1.3337152722119845</c:v>
                      </c:pt>
                      <c:pt idx="102">
                        <c:v>1.3317163396913063</c:v>
                      </c:pt>
                      <c:pt idx="103">
                        <c:v>1.3333516181502585</c:v>
                      </c:pt>
                      <c:pt idx="104">
                        <c:v>1.3353168013533265</c:v>
                      </c:pt>
                      <c:pt idx="105">
                        <c:v>1.3355287498433677</c:v>
                      </c:pt>
                      <c:pt idx="106">
                        <c:v>1.3368587532434826</c:v>
                      </c:pt>
                      <c:pt idx="107">
                        <c:v>1.3382288298190659</c:v>
                      </c:pt>
                      <c:pt idx="108">
                        <c:v>1.339349530757127</c:v>
                      </c:pt>
                      <c:pt idx="109">
                        <c:v>1.3404078877858083</c:v>
                      </c:pt>
                      <c:pt idx="110">
                        <c:v>1.3395550878000742</c:v>
                      </c:pt>
                      <c:pt idx="111">
                        <c:v>1.3408782980126333</c:v>
                      </c:pt>
                      <c:pt idx="112">
                        <c:v>1.3409497066343858</c:v>
                      </c:pt>
                      <c:pt idx="113">
                        <c:v>1.3420450412740521</c:v>
                      </c:pt>
                      <c:pt idx="114">
                        <c:v>1.3417003201745046</c:v>
                      </c:pt>
                      <c:pt idx="115">
                        <c:v>1.3436294312127119</c:v>
                      </c:pt>
                      <c:pt idx="116">
                        <c:v>1.3439121751788892</c:v>
                      </c:pt>
                      <c:pt idx="117">
                        <c:v>1.3448608098612866</c:v>
                      </c:pt>
                      <c:pt idx="118">
                        <c:v>1.3452176888079106</c:v>
                      </c:pt>
                      <c:pt idx="119">
                        <c:v>1.3444090064743757</c:v>
                      </c:pt>
                      <c:pt idx="120">
                        <c:v>1.3443066027876809</c:v>
                      </c:pt>
                      <c:pt idx="121">
                        <c:v>1.3452188106948726</c:v>
                      </c:pt>
                      <c:pt idx="122">
                        <c:v>1.3451675153609446</c:v>
                      </c:pt>
                      <c:pt idx="123">
                        <c:v>1.3448354374580616</c:v>
                      </c:pt>
                      <c:pt idx="124">
                        <c:v>1.344692557844327</c:v>
                      </c:pt>
                      <c:pt idx="125">
                        <c:v>1.3433598682839516</c:v>
                      </c:pt>
                      <c:pt idx="126">
                        <c:v>1.3428471154798203</c:v>
                      </c:pt>
                      <c:pt idx="127">
                        <c:v>1.3422999063126981</c:v>
                      </c:pt>
                      <c:pt idx="128">
                        <c:v>1.3431408196084584</c:v>
                      </c:pt>
                      <c:pt idx="129">
                        <c:v>1.3439895560712001</c:v>
                      </c:pt>
                      <c:pt idx="130">
                        <c:v>1.3443613672215877</c:v>
                      </c:pt>
                      <c:pt idx="131">
                        <c:v>1.3440352990430948</c:v>
                      </c:pt>
                      <c:pt idx="132">
                        <c:v>1.3426568123415294</c:v>
                      </c:pt>
                      <c:pt idx="133">
                        <c:v>1.342631444735539</c:v>
                      </c:pt>
                      <c:pt idx="134">
                        <c:v>1.3433234711108559</c:v>
                      </c:pt>
                      <c:pt idx="135">
                        <c:v>1.3429178297038964</c:v>
                      </c:pt>
                      <c:pt idx="136">
                        <c:v>1.3437941349396971</c:v>
                      </c:pt>
                      <c:pt idx="137">
                        <c:v>1.3444322322147375</c:v>
                      </c:pt>
                      <c:pt idx="138">
                        <c:v>1.3447114768095223</c:v>
                      </c:pt>
                      <c:pt idx="139">
                        <c:v>1.3452202623036449</c:v>
                      </c:pt>
                      <c:pt idx="140">
                        <c:v>1.3466643817134558</c:v>
                      </c:pt>
                      <c:pt idx="141">
                        <c:v>1.3465864372204819</c:v>
                      </c:pt>
                      <c:pt idx="142">
                        <c:v>1.3464671842005504</c:v>
                      </c:pt>
                      <c:pt idx="143">
                        <c:v>1.3460782101174913</c:v>
                      </c:pt>
                      <c:pt idx="144">
                        <c:v>1.3464598477008289</c:v>
                      </c:pt>
                      <c:pt idx="145">
                        <c:v>1.3473533922701657</c:v>
                      </c:pt>
                      <c:pt idx="146">
                        <c:v>1.3454218134440419</c:v>
                      </c:pt>
                      <c:pt idx="147">
                        <c:v>1.3461560748771031</c:v>
                      </c:pt>
                      <c:pt idx="148">
                        <c:v>1.345262157751139</c:v>
                      </c:pt>
                      <c:pt idx="149">
                        <c:v>1.3417663242582851</c:v>
                      </c:pt>
                      <c:pt idx="150">
                        <c:v>1.3381188461571485</c:v>
                      </c:pt>
                      <c:pt idx="151">
                        <c:v>1.3349123380080437</c:v>
                      </c:pt>
                      <c:pt idx="152">
                        <c:v>1.3250319233721692</c:v>
                      </c:pt>
                      <c:pt idx="153">
                        <c:v>1.3204667148827556</c:v>
                      </c:pt>
                      <c:pt idx="154">
                        <c:v>1.3072735716405059</c:v>
                      </c:pt>
                      <c:pt idx="155">
                        <c:v>1.2887309040160349</c:v>
                      </c:pt>
                      <c:pt idx="156">
                        <c:v>1.2760540252368726</c:v>
                      </c:pt>
                      <c:pt idx="157">
                        <c:v>1.25989515559332</c:v>
                      </c:pt>
                      <c:pt idx="158">
                        <c:v>1.2364807068456445</c:v>
                      </c:pt>
                      <c:pt idx="159">
                        <c:v>1.2203710576792113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1.2219300147836059</c:v>
                </c:pt>
                <c:pt idx="1">
                  <c:v>1.2419611072728451</c:v>
                </c:pt>
                <c:pt idx="2">
                  <c:v>1.2473014367174471</c:v>
                </c:pt>
                <c:pt idx="3">
                  <c:v>1.25</c:v>
                </c:pt>
                <c:pt idx="4">
                  <c:v>1.2391681920693018</c:v>
                </c:pt>
                <c:pt idx="5">
                  <c:v>1.2180033641993677</c:v>
                </c:pt>
                <c:pt idx="6">
                  <c:v>1.1973147995097211</c:v>
                </c:pt>
                <c:pt idx="7">
                  <c:v>1.1670014003719629</c:v>
                </c:pt>
                <c:pt idx="8">
                  <c:v>1.1219439530651081</c:v>
                </c:pt>
                <c:pt idx="9">
                  <c:v>1.0720032909557229</c:v>
                </c:pt>
                <c:pt idx="10">
                  <c:v>1.0201767125011216</c:v>
                </c:pt>
                <c:pt idx="11">
                  <c:v>0.95727010827907144</c:v>
                </c:pt>
                <c:pt idx="12">
                  <c:v>0.89871020291222603</c:v>
                </c:pt>
                <c:pt idx="13">
                  <c:v>0.84023930329230478</c:v>
                </c:pt>
                <c:pt idx="14">
                  <c:v>0.77118210842796731</c:v>
                </c:pt>
                <c:pt idx="15">
                  <c:v>0.69512185193049081</c:v>
                </c:pt>
                <c:pt idx="16">
                  <c:v>0.63586747280867428</c:v>
                </c:pt>
                <c:pt idx="17">
                  <c:v>0.5894942830426193</c:v>
                </c:pt>
                <c:pt idx="18">
                  <c:v>0.54427954141728985</c:v>
                </c:pt>
                <c:pt idx="19">
                  <c:v>0.49642791619096105</c:v>
                </c:pt>
                <c:pt idx="20">
                  <c:v>0.46624092342272488</c:v>
                </c:pt>
                <c:pt idx="21">
                  <c:v>0.4431305393473573</c:v>
                </c:pt>
                <c:pt idx="22">
                  <c:v>0.41816444353221216</c:v>
                </c:pt>
                <c:pt idx="23">
                  <c:v>0.39615974990173919</c:v>
                </c:pt>
                <c:pt idx="24">
                  <c:v>0.38626883303985493</c:v>
                </c:pt>
                <c:pt idx="25">
                  <c:v>0.37218988817636034</c:v>
                </c:pt>
                <c:pt idx="26">
                  <c:v>0.35330604987055142</c:v>
                </c:pt>
                <c:pt idx="27">
                  <c:v>0.33265564245626816</c:v>
                </c:pt>
                <c:pt idx="28">
                  <c:v>0.31039964563683764</c:v>
                </c:pt>
                <c:pt idx="29">
                  <c:v>0.30294007539491052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0.73315800887016347</c:v>
                </c:pt>
                <c:pt idx="1">
                  <c:v>0.745176664363707</c:v>
                </c:pt>
                <c:pt idx="2">
                  <c:v>0.74838086203046816</c:v>
                </c:pt>
                <c:pt idx="3">
                  <c:v>0.75</c:v>
                </c:pt>
                <c:pt idx="4">
                  <c:v>0.74350091524158113</c:v>
                </c:pt>
                <c:pt idx="5">
                  <c:v>0.73080201851962068</c:v>
                </c:pt>
                <c:pt idx="6">
                  <c:v>0.71838887970583265</c:v>
                </c:pt>
                <c:pt idx="7">
                  <c:v>0.70020084022317775</c:v>
                </c:pt>
                <c:pt idx="8">
                  <c:v>0.6731663718390648</c:v>
                </c:pt>
                <c:pt idx="9">
                  <c:v>0.64320197457343375</c:v>
                </c:pt>
                <c:pt idx="10">
                  <c:v>0.61210602750067289</c:v>
                </c:pt>
                <c:pt idx="11">
                  <c:v>0.57436206496744291</c:v>
                </c:pt>
                <c:pt idx="12">
                  <c:v>0.53922612174733553</c:v>
                </c:pt>
                <c:pt idx="13">
                  <c:v>0.50414358197538278</c:v>
                </c:pt>
                <c:pt idx="14">
                  <c:v>0.46270926505678034</c:v>
                </c:pt>
                <c:pt idx="15">
                  <c:v>0.41707311115829449</c:v>
                </c:pt>
                <c:pt idx="16">
                  <c:v>0.38152048368520453</c:v>
                </c:pt>
                <c:pt idx="17">
                  <c:v>0.35369656982557163</c:v>
                </c:pt>
                <c:pt idx="18">
                  <c:v>0.32656772485037389</c:v>
                </c:pt>
                <c:pt idx="19">
                  <c:v>0.29785674971457665</c:v>
                </c:pt>
                <c:pt idx="20">
                  <c:v>0.27974455405363491</c:v>
                </c:pt>
                <c:pt idx="21">
                  <c:v>0.2658783236084144</c:v>
                </c:pt>
                <c:pt idx="22">
                  <c:v>0.25089866611932732</c:v>
                </c:pt>
                <c:pt idx="23">
                  <c:v>0.23769584994104354</c:v>
                </c:pt>
                <c:pt idx="24">
                  <c:v>0.23176129982391294</c:v>
                </c:pt>
                <c:pt idx="25">
                  <c:v>0.22331393290581622</c:v>
                </c:pt>
                <c:pt idx="26">
                  <c:v>0.21198362992233083</c:v>
                </c:pt>
                <c:pt idx="27">
                  <c:v>0.19959338547376088</c:v>
                </c:pt>
                <c:pt idx="28">
                  <c:v>0.18623978738210256</c:v>
                </c:pt>
                <c:pt idx="29">
                  <c:v>0.18176404523694634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8.1948872266011871E-3</c:v>
                </c:pt>
                <c:pt idx="1">
                  <c:v>4.177560681612312E-3</c:v>
                </c:pt>
                <c:pt idx="2">
                  <c:v>8.7082101202663499E-3</c:v>
                </c:pt>
                <c:pt idx="3">
                  <c:v>1.1562455222290449E-2</c:v>
                </c:pt>
                <c:pt idx="4">
                  <c:v>1.6274531254246875E-2</c:v>
                </c:pt>
                <c:pt idx="5">
                  <c:v>3.252102716848887E-2</c:v>
                </c:pt>
                <c:pt idx="6">
                  <c:v>5.0003591880505627E-2</c:v>
                </c:pt>
                <c:pt idx="7">
                  <c:v>7.360782950273187E-2</c:v>
                </c:pt>
                <c:pt idx="8">
                  <c:v>0.101223045432901</c:v>
                </c:pt>
                <c:pt idx="9">
                  <c:v>0.13437635832584499</c:v>
                </c:pt>
                <c:pt idx="10">
                  <c:v>0.18152062392773502</c:v>
                </c:pt>
                <c:pt idx="11">
                  <c:v>0.23577239797310248</c:v>
                </c:pt>
                <c:pt idx="12">
                  <c:v>0.29174551420216627</c:v>
                </c:pt>
                <c:pt idx="13">
                  <c:v>0.34974096722277748</c:v>
                </c:pt>
                <c:pt idx="14">
                  <c:v>0.40587251421523002</c:v>
                </c:pt>
                <c:pt idx="15">
                  <c:v>0.46485166868862871</c:v>
                </c:pt>
                <c:pt idx="16">
                  <c:v>0.52643091255614249</c:v>
                </c:pt>
                <c:pt idx="17">
                  <c:v>0.5877160850102463</c:v>
                </c:pt>
                <c:pt idx="18">
                  <c:v>0.64948308888272621</c:v>
                </c:pt>
                <c:pt idx="19">
                  <c:v>0.69848644750568245</c:v>
                </c:pt>
                <c:pt idx="20">
                  <c:v>0.74866764242052752</c:v>
                </c:pt>
                <c:pt idx="21">
                  <c:v>0.8016608797735163</c:v>
                </c:pt>
                <c:pt idx="22">
                  <c:v>0.84676772566663006</c:v>
                </c:pt>
                <c:pt idx="23">
                  <c:v>0.88225766538730377</c:v>
                </c:pt>
                <c:pt idx="24">
                  <c:v>0.92191501161366118</c:v>
                </c:pt>
                <c:pt idx="25">
                  <c:v>0.95893039263063629</c:v>
                </c:pt>
                <c:pt idx="26">
                  <c:v>0.99013904576057621</c:v>
                </c:pt>
                <c:pt idx="27">
                  <c:v>1.0185816903089964</c:v>
                </c:pt>
                <c:pt idx="28">
                  <c:v>1.0444261335457674</c:v>
                </c:pt>
                <c:pt idx="29">
                  <c:v>1.0681771183481301</c:v>
                </c:pt>
                <c:pt idx="30">
                  <c:v>1.0920896693103563</c:v>
                </c:pt>
                <c:pt idx="31">
                  <c:v>1.1142840057854062</c:v>
                </c:pt>
                <c:pt idx="32">
                  <c:v>1.1292179925963923</c:v>
                </c:pt>
                <c:pt idx="33">
                  <c:v>1.1413372633022514</c:v>
                </c:pt>
                <c:pt idx="34">
                  <c:v>1.1552519267046075</c:v>
                </c:pt>
                <c:pt idx="35">
                  <c:v>1.168763902731105</c:v>
                </c:pt>
                <c:pt idx="36">
                  <c:v>1.1804721358136674</c:v>
                </c:pt>
                <c:pt idx="37">
                  <c:v>1.19006338534506</c:v>
                </c:pt>
                <c:pt idx="38">
                  <c:v>1.1980702253723725</c:v>
                </c:pt>
                <c:pt idx="39">
                  <c:v>1.2047738925465088</c:v>
                </c:pt>
                <c:pt idx="40">
                  <c:v>1.211836697275815</c:v>
                </c:pt>
                <c:pt idx="41">
                  <c:v>1.2196001705928174</c:v>
                </c:pt>
                <c:pt idx="42">
                  <c:v>1.2245769482741888</c:v>
                </c:pt>
                <c:pt idx="43">
                  <c:v>1.2280425397814474</c:v>
                </c:pt>
                <c:pt idx="44">
                  <c:v>1.2315746141625625</c:v>
                </c:pt>
                <c:pt idx="45">
                  <c:v>1.2344754017784574</c:v>
                </c:pt>
                <c:pt idx="46">
                  <c:v>1.2351820870400401</c:v>
                </c:pt>
                <c:pt idx="47">
                  <c:v>1.2365805267532413</c:v>
                </c:pt>
                <c:pt idx="48">
                  <c:v>1.2373559044565325</c:v>
                </c:pt>
                <c:pt idx="49">
                  <c:v>1.2395490062605812</c:v>
                </c:pt>
                <c:pt idx="50">
                  <c:v>1.2409673289039687</c:v>
                </c:pt>
                <c:pt idx="51">
                  <c:v>1.2406554904387412</c:v>
                </c:pt>
                <c:pt idx="52">
                  <c:v>1.240207297974615</c:v>
                </c:pt>
                <c:pt idx="53">
                  <c:v>1.24003971493141</c:v>
                </c:pt>
                <c:pt idx="54">
                  <c:v>1.2396275863227888</c:v>
                </c:pt>
                <c:pt idx="55">
                  <c:v>1.2391172980380325</c:v>
                </c:pt>
                <c:pt idx="56">
                  <c:v>1.2390822841787987</c:v>
                </c:pt>
                <c:pt idx="57">
                  <c:v>1.2387032978661701</c:v>
                </c:pt>
                <c:pt idx="58">
                  <c:v>1.2383678999369314</c:v>
                </c:pt>
                <c:pt idx="59">
                  <c:v>1.2381544689578836</c:v>
                </c:pt>
                <c:pt idx="60">
                  <c:v>1.2381011112131226</c:v>
                </c:pt>
                <c:pt idx="61">
                  <c:v>1.2373473060812925</c:v>
                </c:pt>
                <c:pt idx="62">
                  <c:v>1.2354928069831475</c:v>
                </c:pt>
                <c:pt idx="63">
                  <c:v>1.2370099279444462</c:v>
                </c:pt>
                <c:pt idx="64">
                  <c:v>1.2388331162912662</c:v>
                </c:pt>
                <c:pt idx="65">
                  <c:v>1.2390297503844976</c:v>
                </c:pt>
                <c:pt idx="66">
                  <c:v>1.2402636540208276</c:v>
                </c:pt>
                <c:pt idx="67">
                  <c:v>1.2415347353342412</c:v>
                </c:pt>
                <c:pt idx="68">
                  <c:v>1.2425744597158426</c:v>
                </c:pt>
                <c:pt idx="69">
                  <c:v>1.2435563448644913</c:v>
                </c:pt>
                <c:pt idx="70">
                  <c:v>1.2427651641777588</c:v>
                </c:pt>
                <c:pt idx="71">
                  <c:v>1.2439927654701801</c:v>
                </c:pt>
                <c:pt idx="72">
                  <c:v>1.2440590144422037</c:v>
                </c:pt>
                <c:pt idx="73">
                  <c:v>1.2450752053743213</c:v>
                </c:pt>
                <c:pt idx="74">
                  <c:v>1.2447553921932313</c:v>
                </c:pt>
                <c:pt idx="75">
                  <c:v>1.2465451147794462</c:v>
                </c:pt>
                <c:pt idx="76">
                  <c:v>1.2468074290020912</c:v>
                </c:pt>
                <c:pt idx="77">
                  <c:v>1.2476875198229551</c:v>
                </c:pt>
                <c:pt idx="78">
                  <c:v>1.2480186123825163</c:v>
                </c:pt>
                <c:pt idx="79">
                  <c:v>1.2472683616148126</c:v>
                </c:pt>
                <c:pt idx="80">
                  <c:v>1.2471733571348427</c:v>
                </c:pt>
                <c:pt idx="81">
                  <c:v>1.248019653207225</c:v>
                </c:pt>
                <c:pt idx="82">
                  <c:v>1.2479720642318475</c:v>
                </c:pt>
                <c:pt idx="83">
                  <c:v>1.2476639807097476</c:v>
                </c:pt>
                <c:pt idx="84">
                  <c:v>1.2475314249020488</c:v>
                </c:pt>
                <c:pt idx="85">
                  <c:v>1.2462950291947112</c:v>
                </c:pt>
                <c:pt idx="86">
                  <c:v>1.2458193254863588</c:v>
                </c:pt>
                <c:pt idx="87">
                  <c:v>1.2453116550690599</c:v>
                </c:pt>
                <c:pt idx="88">
                  <c:v>1.2460918079418926</c:v>
                </c:pt>
                <c:pt idx="89">
                  <c:v>1.2468792187166113</c:v>
                </c:pt>
                <c:pt idx="90">
                  <c:v>1.24722416454942</c:v>
                </c:pt>
                <c:pt idx="91">
                  <c:v>1.2469216565174113</c:v>
                </c:pt>
                <c:pt idx="92">
                  <c:v>1.2456427727539963</c:v>
                </c:pt>
                <c:pt idx="93">
                  <c:v>1.2456192380913975</c:v>
                </c:pt>
                <c:pt idx="94">
                  <c:v>1.2462612619094313</c:v>
                </c:pt>
                <c:pt idx="95">
                  <c:v>1.2458849302346025</c:v>
                </c:pt>
                <c:pt idx="96">
                  <c:v>1.2466979177930524</c:v>
                </c:pt>
                <c:pt idx="97">
                  <c:v>1.2472899091728762</c:v>
                </c:pt>
                <c:pt idx="98">
                  <c:v>1.2475489768721775</c:v>
                </c:pt>
                <c:pt idx="99">
                  <c:v>1.2480209999296039</c:v>
                </c:pt>
                <c:pt idx="100">
                  <c:v>1.2493607740917652</c:v>
                </c:pt>
                <c:pt idx="101">
                  <c:v>1.2492884614997037</c:v>
                </c:pt>
                <c:pt idx="102">
                  <c:v>1.2491778251397336</c:v>
                </c:pt>
                <c:pt idx="103">
                  <c:v>1.2488169564867038</c:v>
                </c:pt>
                <c:pt idx="104">
                  <c:v>1.24917101874083</c:v>
                </c:pt>
                <c:pt idx="105">
                  <c:v>1.25</c:v>
                </c:pt>
                <c:pt idx="106">
                  <c:v>1.2482079879365675</c:v>
                </c:pt>
                <c:pt idx="107">
                  <c:v>1.2488891951065588</c:v>
                </c:pt>
                <c:pt idx="108">
                  <c:v>1.2480598682099437</c:v>
                </c:pt>
                <c:pt idx="109">
                  <c:v>1.24481662713367</c:v>
                </c:pt>
                <c:pt idx="110">
                  <c:v>1.2414326985722561</c:v>
                </c:pt>
                <c:pt idx="111">
                  <c:v>1.2384578775569413</c:v>
                </c:pt>
                <c:pt idx="112">
                  <c:v>1.2292913750152188</c:v>
                </c:pt>
                <c:pt idx="113">
                  <c:v>1.2250560269287363</c:v>
                </c:pt>
                <c:pt idx="114">
                  <c:v>1.2128161579029675</c:v>
                </c:pt>
                <c:pt idx="115">
                  <c:v>1.1956132958598213</c:v>
                </c:pt>
                <c:pt idx="116">
                  <c:v>1.1838523884654713</c:v>
                </c:pt>
                <c:pt idx="117">
                  <c:v>1.16886108242036</c:v>
                </c:pt>
                <c:pt idx="118">
                  <c:v>1.1471384511474463</c:v>
                </c:pt>
                <c:pt idx="119">
                  <c:v>1.1321928091402576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4.916932335960713E-3</c:v>
                </c:pt>
                <c:pt idx="1">
                  <c:v>2.5065364089673875E-3</c:v>
                </c:pt>
                <c:pt idx="2">
                  <c:v>5.2249260721598106E-3</c:v>
                </c:pt>
                <c:pt idx="3">
                  <c:v>6.9374731333742695E-3</c:v>
                </c:pt>
                <c:pt idx="4">
                  <c:v>9.7647187525481249E-3</c:v>
                </c:pt>
                <c:pt idx="5">
                  <c:v>1.9512616301093324E-2</c:v>
                </c:pt>
                <c:pt idx="6">
                  <c:v>3.0002155128303374E-2</c:v>
                </c:pt>
                <c:pt idx="7">
                  <c:v>4.4164697701639125E-2</c:v>
                </c:pt>
                <c:pt idx="8">
                  <c:v>6.0733827259740608E-2</c:v>
                </c:pt>
                <c:pt idx="9">
                  <c:v>8.0625814995507E-2</c:v>
                </c:pt>
                <c:pt idx="10">
                  <c:v>0.108912374356641</c:v>
                </c:pt>
                <c:pt idx="11">
                  <c:v>0.1414634387838615</c:v>
                </c:pt>
                <c:pt idx="12">
                  <c:v>0.17504730852129974</c:v>
                </c:pt>
                <c:pt idx="13">
                  <c:v>0.20984458033366649</c:v>
                </c:pt>
                <c:pt idx="14">
                  <c:v>0.24352350852913801</c:v>
                </c:pt>
                <c:pt idx="15">
                  <c:v>0.27891100121317725</c:v>
                </c:pt>
                <c:pt idx="16">
                  <c:v>0.31585854753368547</c:v>
                </c:pt>
                <c:pt idx="17">
                  <c:v>0.35262965100614774</c:v>
                </c:pt>
                <c:pt idx="18">
                  <c:v>0.38968985332963568</c:v>
                </c:pt>
                <c:pt idx="19">
                  <c:v>0.41909186850340951</c:v>
                </c:pt>
                <c:pt idx="20">
                  <c:v>0.44920058545231656</c:v>
                </c:pt>
                <c:pt idx="21">
                  <c:v>0.48099652786410974</c:v>
                </c:pt>
                <c:pt idx="22">
                  <c:v>0.50806063539997803</c:v>
                </c:pt>
                <c:pt idx="23">
                  <c:v>0.52935459923238226</c:v>
                </c:pt>
                <c:pt idx="24">
                  <c:v>0.5531490069681968</c:v>
                </c:pt>
                <c:pt idx="25">
                  <c:v>0.57535823557838173</c:v>
                </c:pt>
                <c:pt idx="26">
                  <c:v>0.59408342745634568</c:v>
                </c:pt>
                <c:pt idx="27">
                  <c:v>0.6111490141853978</c:v>
                </c:pt>
                <c:pt idx="28">
                  <c:v>0.62665568012746053</c:v>
                </c:pt>
                <c:pt idx="29">
                  <c:v>0.64090627100887798</c:v>
                </c:pt>
                <c:pt idx="30">
                  <c:v>0.65525380158621371</c:v>
                </c:pt>
                <c:pt idx="31">
                  <c:v>0.66857040347124375</c:v>
                </c:pt>
                <c:pt idx="32">
                  <c:v>0.67753079555783546</c:v>
                </c:pt>
                <c:pt idx="33">
                  <c:v>0.68480235798135081</c:v>
                </c:pt>
                <c:pt idx="34">
                  <c:v>0.69315115602276456</c:v>
                </c:pt>
                <c:pt idx="35">
                  <c:v>0.70125834163866307</c:v>
                </c:pt>
                <c:pt idx="36">
                  <c:v>0.70828328148820052</c:v>
                </c:pt>
                <c:pt idx="37">
                  <c:v>0.71403803120703602</c:v>
                </c:pt>
                <c:pt idx="38">
                  <c:v>0.71884213522342355</c:v>
                </c:pt>
                <c:pt idx="39">
                  <c:v>0.72286433552790519</c:v>
                </c:pt>
                <c:pt idx="40">
                  <c:v>0.72710201836548904</c:v>
                </c:pt>
                <c:pt idx="41">
                  <c:v>0.73176010235569056</c:v>
                </c:pt>
                <c:pt idx="42">
                  <c:v>0.73474616896451328</c:v>
                </c:pt>
                <c:pt idx="43">
                  <c:v>0.73682552386886846</c:v>
                </c:pt>
                <c:pt idx="44">
                  <c:v>0.73894476849753743</c:v>
                </c:pt>
                <c:pt idx="45">
                  <c:v>0.74068524106707445</c:v>
                </c:pt>
                <c:pt idx="46">
                  <c:v>0.74110925222402402</c:v>
                </c:pt>
                <c:pt idx="47">
                  <c:v>0.74194831605194467</c:v>
                </c:pt>
                <c:pt idx="48">
                  <c:v>0.74241354267391957</c:v>
                </c:pt>
                <c:pt idx="49">
                  <c:v>0.74372940375634877</c:v>
                </c:pt>
                <c:pt idx="50">
                  <c:v>0.74458039734238124</c:v>
                </c:pt>
                <c:pt idx="51">
                  <c:v>0.74439329426324474</c:v>
                </c:pt>
                <c:pt idx="52">
                  <c:v>0.744124378784769</c:v>
                </c:pt>
                <c:pt idx="53">
                  <c:v>0.744023828958846</c:v>
                </c:pt>
                <c:pt idx="54">
                  <c:v>0.74377655179367319</c:v>
                </c:pt>
                <c:pt idx="55">
                  <c:v>0.74347037882281941</c:v>
                </c:pt>
                <c:pt idx="56">
                  <c:v>0.74344937050727933</c:v>
                </c:pt>
                <c:pt idx="57">
                  <c:v>0.74322197871970197</c:v>
                </c:pt>
                <c:pt idx="58">
                  <c:v>0.74302073996215878</c:v>
                </c:pt>
                <c:pt idx="59">
                  <c:v>0.74289268137473019</c:v>
                </c:pt>
                <c:pt idx="60">
                  <c:v>0.74286066672787354</c:v>
                </c:pt>
                <c:pt idx="61">
                  <c:v>0.74240838364877559</c:v>
                </c:pt>
                <c:pt idx="62">
                  <c:v>0.74129568418988856</c:v>
                </c:pt>
                <c:pt idx="63">
                  <c:v>0.74220595676666778</c:v>
                </c:pt>
                <c:pt idx="64">
                  <c:v>0.7432998697747597</c:v>
                </c:pt>
                <c:pt idx="65">
                  <c:v>0.74341785023069851</c:v>
                </c:pt>
                <c:pt idx="66">
                  <c:v>0.74415819241249648</c:v>
                </c:pt>
                <c:pt idx="67">
                  <c:v>0.7449208412005448</c:v>
                </c:pt>
                <c:pt idx="68">
                  <c:v>0.74554467582950545</c:v>
                </c:pt>
                <c:pt idx="69">
                  <c:v>0.74613380691869469</c:v>
                </c:pt>
                <c:pt idx="70">
                  <c:v>0.74565909850665524</c:v>
                </c:pt>
                <c:pt idx="71">
                  <c:v>0.74639565928210805</c:v>
                </c:pt>
                <c:pt idx="72">
                  <c:v>0.74643540866532221</c:v>
                </c:pt>
                <c:pt idx="73">
                  <c:v>0.74704512322459271</c:v>
                </c:pt>
                <c:pt idx="74">
                  <c:v>0.74685323531593872</c:v>
                </c:pt>
                <c:pt idx="75">
                  <c:v>0.7479270688676678</c:v>
                </c:pt>
                <c:pt idx="76">
                  <c:v>0.74808445740125473</c:v>
                </c:pt>
                <c:pt idx="77">
                  <c:v>0.74861251189377298</c:v>
                </c:pt>
                <c:pt idx="78">
                  <c:v>0.74881116742950971</c:v>
                </c:pt>
                <c:pt idx="79">
                  <c:v>0.74836101696888746</c:v>
                </c:pt>
                <c:pt idx="80">
                  <c:v>0.74830401428090554</c:v>
                </c:pt>
                <c:pt idx="81">
                  <c:v>0.748811791924335</c:v>
                </c:pt>
                <c:pt idx="82">
                  <c:v>0.74878323853910844</c:v>
                </c:pt>
                <c:pt idx="83">
                  <c:v>0.74859838842584847</c:v>
                </c:pt>
                <c:pt idx="84">
                  <c:v>0.74851885494122927</c:v>
                </c:pt>
                <c:pt idx="85">
                  <c:v>0.74777701751682679</c:v>
                </c:pt>
                <c:pt idx="86">
                  <c:v>0.7474915952918153</c:v>
                </c:pt>
                <c:pt idx="87">
                  <c:v>0.74718699304143599</c:v>
                </c:pt>
                <c:pt idx="88">
                  <c:v>0.74765508476513554</c:v>
                </c:pt>
                <c:pt idx="89">
                  <c:v>0.74812753122996678</c:v>
                </c:pt>
                <c:pt idx="90">
                  <c:v>0.74833449872965208</c:v>
                </c:pt>
                <c:pt idx="91">
                  <c:v>0.74815299391044676</c:v>
                </c:pt>
                <c:pt idx="92">
                  <c:v>0.74738566365239767</c:v>
                </c:pt>
                <c:pt idx="93">
                  <c:v>0.74737154285483842</c:v>
                </c:pt>
                <c:pt idx="94">
                  <c:v>0.7477567571456587</c:v>
                </c:pt>
                <c:pt idx="95">
                  <c:v>0.74753095814076154</c:v>
                </c:pt>
                <c:pt idx="96">
                  <c:v>0.74801875067583146</c:v>
                </c:pt>
                <c:pt idx="97">
                  <c:v>0.74837394550372571</c:v>
                </c:pt>
                <c:pt idx="98">
                  <c:v>0.74852938612330644</c:v>
                </c:pt>
                <c:pt idx="99">
                  <c:v>0.74881259995776228</c:v>
                </c:pt>
                <c:pt idx="100">
                  <c:v>0.74961646445505903</c:v>
                </c:pt>
                <c:pt idx="101">
                  <c:v>0.74957307689982233</c:v>
                </c:pt>
                <c:pt idx="102">
                  <c:v>0.74950669508384027</c:v>
                </c:pt>
                <c:pt idx="103">
                  <c:v>0.74929017389202224</c:v>
                </c:pt>
                <c:pt idx="104">
                  <c:v>0.74950261124449802</c:v>
                </c:pt>
                <c:pt idx="105">
                  <c:v>0.75</c:v>
                </c:pt>
                <c:pt idx="106">
                  <c:v>0.74892479276194046</c:v>
                </c:pt>
                <c:pt idx="107">
                  <c:v>0.74933351706393525</c:v>
                </c:pt>
                <c:pt idx="108">
                  <c:v>0.74883592092596629</c:v>
                </c:pt>
                <c:pt idx="109">
                  <c:v>0.74688997628020193</c:v>
                </c:pt>
                <c:pt idx="110">
                  <c:v>0.74485961914335375</c:v>
                </c:pt>
                <c:pt idx="111">
                  <c:v>0.74307472653416484</c:v>
                </c:pt>
                <c:pt idx="112">
                  <c:v>0.73757482500913119</c:v>
                </c:pt>
                <c:pt idx="113">
                  <c:v>0.73503361615724172</c:v>
                </c:pt>
                <c:pt idx="114">
                  <c:v>0.72768969474178058</c:v>
                </c:pt>
                <c:pt idx="115">
                  <c:v>0.71736797751589276</c:v>
                </c:pt>
                <c:pt idx="116">
                  <c:v>0.71031143307928279</c:v>
                </c:pt>
                <c:pt idx="117">
                  <c:v>0.70131664945221606</c:v>
                </c:pt>
                <c:pt idx="118">
                  <c:v>0.68828307068846772</c:v>
                </c:pt>
                <c:pt idx="119">
                  <c:v>0.67931568548415444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0.54414677921644605</c:v>
                      </c:pt>
                      <c:pt idx="1">
                        <c:v>0.55306697458797605</c:v>
                      </c:pt>
                      <c:pt idx="2">
                        <c:v>0.55544511656998596</c:v>
                      </c:pt>
                      <c:pt idx="3">
                        <c:v>0.55664683393591297</c:v>
                      </c:pt>
                      <c:pt idx="4">
                        <c:v>0.55182324066357302</c:v>
                      </c:pt>
                      <c:pt idx="5">
                        <c:v>0.54239817312389504</c:v>
                      </c:pt>
                      <c:pt idx="6">
                        <c:v>0.53318519389735897</c:v>
                      </c:pt>
                      <c:pt idx="7">
                        <c:v>0.519686107772664</c:v>
                      </c:pt>
                      <c:pt idx="8">
                        <c:v>0.49962123946178799</c:v>
                      </c:pt>
                      <c:pt idx="9">
                        <c:v>0.47738179030350603</c:v>
                      </c:pt>
                      <c:pt idx="10">
                        <c:v>0.45430250965511798</c:v>
                      </c:pt>
                      <c:pt idx="11">
                        <c:v>0.42628909999602699</c:v>
                      </c:pt>
                      <c:pt idx="12">
                        <c:v>0.40021135126159402</c:v>
                      </c:pt>
                      <c:pt idx="13">
                        <c:v>0.37417323834094302</c:v>
                      </c:pt>
                      <c:pt idx="14">
                        <c:v>0.34342086323555998</c:v>
                      </c:pt>
                      <c:pt idx="15">
                        <c:v>0.309549902461421</c:v>
                      </c:pt>
                      <c:pt idx="16">
                        <c:v>0.28316289243342302</c:v>
                      </c:pt>
                      <c:pt idx="17">
                        <c:v>0.262512101023196</c:v>
                      </c:pt>
                      <c:pt idx="18">
                        <c:v>0.24237718680482001</c:v>
                      </c:pt>
                      <c:pt idx="19">
                        <c:v>0.22106802226008099</c:v>
                      </c:pt>
                      <c:pt idx="20">
                        <c:v>0.207625227099693</c:v>
                      </c:pt>
                      <c:pt idx="21">
                        <c:v>0.19733376939841599</c:v>
                      </c:pt>
                      <c:pt idx="22">
                        <c:v>0.18621593084542301</c:v>
                      </c:pt>
                      <c:pt idx="23">
                        <c:v>0.176416856412517</c:v>
                      </c:pt>
                      <c:pt idx="24">
                        <c:v>0.17201225836780401</c:v>
                      </c:pt>
                      <c:pt idx="25">
                        <c:v>0.16574265830106599</c:v>
                      </c:pt>
                      <c:pt idx="26">
                        <c:v>0.15733335525667699</c:v>
                      </c:pt>
                      <c:pt idx="27">
                        <c:v>0.148137368131359</c:v>
                      </c:pt>
                      <c:pt idx="28">
                        <c:v>0.13822638399886</c:v>
                      </c:pt>
                      <c:pt idx="29">
                        <c:v>0.13490450707270699</c:v>
                      </c:pt>
                      <c:pt idx="30">
                        <c:v>0.124566458309165</c:v>
                      </c:pt>
                      <c:pt idx="31">
                        <c:v>0.11097862588108399</c:v>
                      </c:pt>
                      <c:pt idx="32">
                        <c:v>9.8029660300321494E-2</c:v>
                      </c:pt>
                      <c:pt idx="33">
                        <c:v>7.6606581420237893E-2</c:v>
                      </c:pt>
                      <c:pt idx="34">
                        <c:v>6.56232724133608E-2</c:v>
                      </c:pt>
                      <c:pt idx="35">
                        <c:v>5.1192896484458697E-2</c:v>
                      </c:pt>
                      <c:pt idx="36">
                        <c:v>3.2761179275541098E-2</c:v>
                      </c:pt>
                      <c:pt idx="37">
                        <c:v>2.30440366734029E-2</c:v>
                      </c:pt>
                      <c:pt idx="38">
                        <c:v>1.71049436255396E-2</c:v>
                      </c:pt>
                      <c:pt idx="39">
                        <c:v>7.9785643845797297E-3</c:v>
                      </c:pt>
                      <c:pt idx="40">
                        <c:v>6.55590978128095E-3</c:v>
                      </c:pt>
                      <c:pt idx="41">
                        <c:v>3.34204854528985E-3</c:v>
                      </c:pt>
                      <c:pt idx="42">
                        <c:v>6.9665680962130803E-3</c:v>
                      </c:pt>
                      <c:pt idx="43">
                        <c:v>9.2499641778323594E-3</c:v>
                      </c:pt>
                      <c:pt idx="44">
                        <c:v>1.3019625003397499E-2</c:v>
                      </c:pt>
                      <c:pt idx="45">
                        <c:v>2.6016821734791098E-2</c:v>
                      </c:pt>
                      <c:pt idx="46">
                        <c:v>4.0002873504404499E-2</c:v>
                      </c:pt>
                      <c:pt idx="47">
                        <c:v>5.8886263602185497E-2</c:v>
                      </c:pt>
                      <c:pt idx="48">
                        <c:v>8.0978436346320806E-2</c:v>
                      </c:pt>
                      <c:pt idx="49">
                        <c:v>0.107501086660676</c:v>
                      </c:pt>
                      <c:pt idx="50">
                        <c:v>0.14521649914218801</c:v>
                      </c:pt>
                      <c:pt idx="51">
                        <c:v>0.18861791837848199</c:v>
                      </c:pt>
                      <c:pt idx="52">
                        <c:v>0.233396411361733</c:v>
                      </c:pt>
                      <c:pt idx="53">
                        <c:v>0.27979277377822198</c:v>
                      </c:pt>
                      <c:pt idx="54">
                        <c:v>0.32469801137218401</c:v>
                      </c:pt>
                      <c:pt idx="55">
                        <c:v>0.37188133495090298</c:v>
                      </c:pt>
                      <c:pt idx="56">
                        <c:v>0.42114473004491398</c:v>
                      </c:pt>
                      <c:pt idx="57">
                        <c:v>0.47017286800819702</c:v>
                      </c:pt>
                      <c:pt idx="58">
                        <c:v>0.51958647110618095</c:v>
                      </c:pt>
                      <c:pt idx="59">
                        <c:v>0.55878915800454598</c:v>
                      </c:pt>
                      <c:pt idx="60">
                        <c:v>0.59893411393642204</c:v>
                      </c:pt>
                      <c:pt idx="61">
                        <c:v>0.64132870381881302</c:v>
                      </c:pt>
                      <c:pt idx="62">
                        <c:v>0.67741418053330404</c:v>
                      </c:pt>
                      <c:pt idx="63">
                        <c:v>0.70580613230984302</c:v>
                      </c:pt>
                      <c:pt idx="64">
                        <c:v>0.73753200929092899</c:v>
                      </c:pt>
                      <c:pt idx="65">
                        <c:v>0.76714431410450901</c:v>
                      </c:pt>
                      <c:pt idx="66">
                        <c:v>0.79211123660846094</c:v>
                      </c:pt>
                      <c:pt idx="67">
                        <c:v>0.81486535224719703</c:v>
                      </c:pt>
                      <c:pt idx="68">
                        <c:v>0.83554090683661397</c:v>
                      </c:pt>
                      <c:pt idx="69">
                        <c:v>0.85454169467850405</c:v>
                      </c:pt>
                      <c:pt idx="70">
                        <c:v>0.87367173544828503</c:v>
                      </c:pt>
                      <c:pt idx="71">
                        <c:v>0.89142720462832503</c:v>
                      </c:pt>
                      <c:pt idx="72">
                        <c:v>0.90337439407711395</c:v>
                      </c:pt>
                      <c:pt idx="73">
                        <c:v>0.91306981064180104</c:v>
                      </c:pt>
                      <c:pt idx="74">
                        <c:v>0.92420154136368604</c:v>
                      </c:pt>
                      <c:pt idx="75">
                        <c:v>0.93501112218488402</c:v>
                      </c:pt>
                      <c:pt idx="76">
                        <c:v>0.94437770865093396</c:v>
                      </c:pt>
                      <c:pt idx="77">
                        <c:v>0.95205070827604799</c:v>
                      </c:pt>
                      <c:pt idx="78">
                        <c:v>0.95845618029789803</c:v>
                      </c:pt>
                      <c:pt idx="79">
                        <c:v>0.96381911403720699</c:v>
                      </c:pt>
                      <c:pt idx="80">
                        <c:v>0.96946935782065202</c:v>
                      </c:pt>
                      <c:pt idx="81">
                        <c:v>0.975680136474254</c:v>
                      </c:pt>
                      <c:pt idx="82">
                        <c:v>0.979661558619351</c:v>
                      </c:pt>
                      <c:pt idx="83">
                        <c:v>0.98243403182515798</c:v>
                      </c:pt>
                      <c:pt idx="84">
                        <c:v>0.98525969133004998</c:v>
                      </c:pt>
                      <c:pt idx="85">
                        <c:v>0.98758032142276597</c:v>
                      </c:pt>
                      <c:pt idx="86">
                        <c:v>0.98814566963203199</c:v>
                      </c:pt>
                      <c:pt idx="87">
                        <c:v>0.98926442140259296</c:v>
                      </c:pt>
                      <c:pt idx="88">
                        <c:v>0.98988472356522605</c:v>
                      </c:pt>
                      <c:pt idx="89">
                        <c:v>0.99163920500846503</c:v>
                      </c:pt>
                      <c:pt idx="90">
                        <c:v>0.99277386312317495</c:v>
                      </c:pt>
                      <c:pt idx="91">
                        <c:v>0.99252439235099299</c:v>
                      </c:pt>
                      <c:pt idx="92">
                        <c:v>0.99216583837969197</c:v>
                      </c:pt>
                      <c:pt idx="93">
                        <c:v>0.99203177194512804</c:v>
                      </c:pt>
                      <c:pt idx="94">
                        <c:v>0.99170206905823099</c:v>
                      </c:pt>
                      <c:pt idx="95">
                        <c:v>0.99129383843042596</c:v>
                      </c:pt>
                      <c:pt idx="96">
                        <c:v>0.99126582734303903</c:v>
                      </c:pt>
                      <c:pt idx="97">
                        <c:v>0.99096263829293596</c:v>
                      </c:pt>
                      <c:pt idx="98">
                        <c:v>0.99069431994954504</c:v>
                      </c:pt>
                      <c:pt idx="99">
                        <c:v>0.99052357516630696</c:v>
                      </c:pt>
                      <c:pt idx="100">
                        <c:v>0.99048088897049802</c:v>
                      </c:pt>
                      <c:pt idx="101">
                        <c:v>0.98987784486503405</c:v>
                      </c:pt>
                      <c:pt idx="102">
                        <c:v>0.98839424558651801</c:v>
                      </c:pt>
                      <c:pt idx="103">
                        <c:v>0.98960794235555705</c:v>
                      </c:pt>
                      <c:pt idx="104">
                        <c:v>0.99106649303301297</c:v>
                      </c:pt>
                      <c:pt idx="105">
                        <c:v>0.99122380030759805</c:v>
                      </c:pt>
                      <c:pt idx="106">
                        <c:v>0.99221092321666204</c:v>
                      </c:pt>
                      <c:pt idx="107">
                        <c:v>0.993227788267393</c:v>
                      </c:pt>
                      <c:pt idx="108">
                        <c:v>0.99405956777267401</c:v>
                      </c:pt>
                      <c:pt idx="109">
                        <c:v>0.99484507589159299</c:v>
                      </c:pt>
                      <c:pt idx="110">
                        <c:v>0.99421213134220698</c:v>
                      </c:pt>
                      <c:pt idx="111">
                        <c:v>0.99519421237614403</c:v>
                      </c:pt>
                      <c:pt idx="112">
                        <c:v>0.99524721155376294</c:v>
                      </c:pt>
                      <c:pt idx="113">
                        <c:v>0.99606016429945698</c:v>
                      </c:pt>
                      <c:pt idx="114">
                        <c:v>0.995804313754585</c:v>
                      </c:pt>
                      <c:pt idx="115">
                        <c:v>0.99723609182355699</c:v>
                      </c:pt>
                      <c:pt idx="116">
                        <c:v>0.99744594320167301</c:v>
                      </c:pt>
                      <c:pt idx="117">
                        <c:v>0.99815001585836405</c:v>
                      </c:pt>
                      <c:pt idx="118">
                        <c:v>0.99841488990601301</c:v>
                      </c:pt>
                      <c:pt idx="119">
                        <c:v>0.99781468929185002</c:v>
                      </c:pt>
                      <c:pt idx="120">
                        <c:v>0.99773868570787405</c:v>
                      </c:pt>
                      <c:pt idx="121">
                        <c:v>0.99841572256578004</c:v>
                      </c:pt>
                      <c:pt idx="122">
                        <c:v>0.99837765138547796</c:v>
                      </c:pt>
                      <c:pt idx="123">
                        <c:v>0.99813118456779804</c:v>
                      </c:pt>
                      <c:pt idx="124">
                        <c:v>0.99802513992163899</c:v>
                      </c:pt>
                      <c:pt idx="125">
                        <c:v>0.99703602335576902</c:v>
                      </c:pt>
                      <c:pt idx="126">
                        <c:v>0.99665546038908703</c:v>
                      </c:pt>
                      <c:pt idx="127">
                        <c:v>0.99624932405524802</c:v>
                      </c:pt>
                      <c:pt idx="128">
                        <c:v>0.99687344635351405</c:v>
                      </c:pt>
                      <c:pt idx="129">
                        <c:v>0.997503374973289</c:v>
                      </c:pt>
                      <c:pt idx="130">
                        <c:v>0.99777933163953603</c:v>
                      </c:pt>
                      <c:pt idx="131">
                        <c:v>0.99753732521392902</c:v>
                      </c:pt>
                      <c:pt idx="132">
                        <c:v>0.99651421820319697</c:v>
                      </c:pt>
                      <c:pt idx="133">
                        <c:v>0.99649539047311797</c:v>
                      </c:pt>
                      <c:pt idx="134">
                        <c:v>0.99700900952754501</c:v>
                      </c:pt>
                      <c:pt idx="135">
                        <c:v>0.99670794418768205</c:v>
                      </c:pt>
                      <c:pt idx="136">
                        <c:v>0.99735833423444198</c:v>
                      </c:pt>
                      <c:pt idx="137">
                        <c:v>0.99783192733830095</c:v>
                      </c:pt>
                      <c:pt idx="138">
                        <c:v>0.99803918149774196</c:v>
                      </c:pt>
                      <c:pt idx="139">
                        <c:v>0.99841679994368304</c:v>
                      </c:pt>
                      <c:pt idx="140">
                        <c:v>0.99948861927341204</c:v>
                      </c:pt>
                      <c:pt idx="141">
                        <c:v>0.99943076919976304</c:v>
                      </c:pt>
                      <c:pt idx="142">
                        <c:v>0.99934226011178695</c:v>
                      </c:pt>
                      <c:pt idx="143">
                        <c:v>0.99905356518936295</c:v>
                      </c:pt>
                      <c:pt idx="144">
                        <c:v>0.99933681499266402</c:v>
                      </c:pt>
                      <c:pt idx="145">
                        <c:v>1</c:v>
                      </c:pt>
                      <c:pt idx="146">
                        <c:v>0.99856639034925399</c:v>
                      </c:pt>
                      <c:pt idx="147">
                        <c:v>0.99911135608524704</c:v>
                      </c:pt>
                      <c:pt idx="148">
                        <c:v>0.99844789456795502</c:v>
                      </c:pt>
                      <c:pt idx="149">
                        <c:v>0.99585330170693598</c:v>
                      </c:pt>
                      <c:pt idx="150">
                        <c:v>0.99314615885780499</c:v>
                      </c:pt>
                      <c:pt idx="151">
                        <c:v>0.99076630204555305</c:v>
                      </c:pt>
                      <c:pt idx="152">
                        <c:v>0.98343310001217499</c:v>
                      </c:pt>
                      <c:pt idx="153">
                        <c:v>0.980044821542989</c:v>
                      </c:pt>
                      <c:pt idx="154">
                        <c:v>0.97025292632237403</c:v>
                      </c:pt>
                      <c:pt idx="155">
                        <c:v>0.95649063668785705</c:v>
                      </c:pt>
                      <c:pt idx="156">
                        <c:v>0.94708191077237702</c:v>
                      </c:pt>
                      <c:pt idx="157">
                        <c:v>0.93508886593628804</c:v>
                      </c:pt>
                      <c:pt idx="158">
                        <c:v>0.917710760917957</c:v>
                      </c:pt>
                      <c:pt idx="159">
                        <c:v>0.905754247312206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0.55664683393591297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0.68018347402055757</c:v>
                      </c:pt>
                      <c:pt idx="1">
                        <c:v>0.69133371823497003</c:v>
                      </c:pt>
                      <c:pt idx="2">
                        <c:v>0.69430639571248243</c:v>
                      </c:pt>
                      <c:pt idx="3">
                        <c:v>0.69580854241989121</c:v>
                      </c:pt>
                      <c:pt idx="4">
                        <c:v>0.68977905082946633</c:v>
                      </c:pt>
                      <c:pt idx="5">
                        <c:v>0.67799771640486883</c:v>
                      </c:pt>
                      <c:pt idx="6">
                        <c:v>0.66648149237169874</c:v>
                      </c:pt>
                      <c:pt idx="7">
                        <c:v>0.64960763471582994</c:v>
                      </c:pt>
                      <c:pt idx="8">
                        <c:v>0.62452654932723495</c:v>
                      </c:pt>
                      <c:pt idx="9">
                        <c:v>0.59672723787938253</c:v>
                      </c:pt>
                      <c:pt idx="10">
                        <c:v>0.56787813706889745</c:v>
                      </c:pt>
                      <c:pt idx="11">
                        <c:v>0.53286137499503372</c:v>
                      </c:pt>
                      <c:pt idx="12">
                        <c:v>0.50026418907699255</c:v>
                      </c:pt>
                      <c:pt idx="13">
                        <c:v>0.46771654792617878</c:v>
                      </c:pt>
                      <c:pt idx="14">
                        <c:v>0.42927607904444998</c:v>
                      </c:pt>
                      <c:pt idx="15">
                        <c:v>0.38693737807677625</c:v>
                      </c:pt>
                      <c:pt idx="16">
                        <c:v>0.35395361554177879</c:v>
                      </c:pt>
                      <c:pt idx="17">
                        <c:v>0.32814012627899503</c:v>
                      </c:pt>
                      <c:pt idx="18">
                        <c:v>0.30297148350602499</c:v>
                      </c:pt>
                      <c:pt idx="19">
                        <c:v>0.27633502782510122</c:v>
                      </c:pt>
                      <c:pt idx="20">
                        <c:v>0.25953153387461625</c:v>
                      </c:pt>
                      <c:pt idx="21">
                        <c:v>0.24666721174801998</c:v>
                      </c:pt>
                      <c:pt idx="22">
                        <c:v>0.23276991355677876</c:v>
                      </c:pt>
                      <c:pt idx="23">
                        <c:v>0.22052107051564626</c:v>
                      </c:pt>
                      <c:pt idx="24">
                        <c:v>0.21501532295975501</c:v>
                      </c:pt>
                      <c:pt idx="25">
                        <c:v>0.20717832287633248</c:v>
                      </c:pt>
                      <c:pt idx="26">
                        <c:v>0.19666669407084625</c:v>
                      </c:pt>
                      <c:pt idx="27">
                        <c:v>0.18517171016419876</c:v>
                      </c:pt>
                      <c:pt idx="28">
                        <c:v>0.172782979998575</c:v>
                      </c:pt>
                      <c:pt idx="29">
                        <c:v>0.16863063384088373</c:v>
                      </c:pt>
                      <c:pt idx="30">
                        <c:v>0.15570807288645624</c:v>
                      </c:pt>
                      <c:pt idx="31">
                        <c:v>0.138723282351355</c:v>
                      </c:pt>
                      <c:pt idx="32">
                        <c:v>0.12253707537540187</c:v>
                      </c:pt>
                      <c:pt idx="33">
                        <c:v>9.575822677529737E-2</c:v>
                      </c:pt>
                      <c:pt idx="34">
                        <c:v>8.2029090516701E-2</c:v>
                      </c:pt>
                      <c:pt idx="35">
                        <c:v>6.3991120605573368E-2</c:v>
                      </c:pt>
                      <c:pt idx="36">
                        <c:v>4.0951474094426371E-2</c:v>
                      </c:pt>
                      <c:pt idx="37">
                        <c:v>2.8805045841753626E-2</c:v>
                      </c:pt>
                      <c:pt idx="38">
                        <c:v>2.1381179531924501E-2</c:v>
                      </c:pt>
                      <c:pt idx="39">
                        <c:v>9.9732054807246621E-3</c:v>
                      </c:pt>
                      <c:pt idx="40">
                        <c:v>8.1948872266011871E-3</c:v>
                      </c:pt>
                      <c:pt idx="41">
                        <c:v>4.177560681612312E-3</c:v>
                      </c:pt>
                      <c:pt idx="42">
                        <c:v>8.7082101202663499E-3</c:v>
                      </c:pt>
                      <c:pt idx="43">
                        <c:v>1.1562455222290449E-2</c:v>
                      </c:pt>
                      <c:pt idx="44">
                        <c:v>1.6274531254246875E-2</c:v>
                      </c:pt>
                      <c:pt idx="45">
                        <c:v>3.252102716848887E-2</c:v>
                      </c:pt>
                      <c:pt idx="46">
                        <c:v>5.0003591880505627E-2</c:v>
                      </c:pt>
                      <c:pt idx="47">
                        <c:v>7.360782950273187E-2</c:v>
                      </c:pt>
                      <c:pt idx="48">
                        <c:v>0.101223045432901</c:v>
                      </c:pt>
                      <c:pt idx="49">
                        <c:v>0.13437635832584499</c:v>
                      </c:pt>
                      <c:pt idx="50">
                        <c:v>0.18152062392773502</c:v>
                      </c:pt>
                      <c:pt idx="51">
                        <c:v>0.23577239797310248</c:v>
                      </c:pt>
                      <c:pt idx="52">
                        <c:v>0.29174551420216627</c:v>
                      </c:pt>
                      <c:pt idx="53">
                        <c:v>0.34974096722277748</c:v>
                      </c:pt>
                      <c:pt idx="54">
                        <c:v>0.40587251421523002</c:v>
                      </c:pt>
                      <c:pt idx="55">
                        <c:v>0.46485166868862871</c:v>
                      </c:pt>
                      <c:pt idx="56">
                        <c:v>0.52643091255614249</c:v>
                      </c:pt>
                      <c:pt idx="57">
                        <c:v>0.5877160850102463</c:v>
                      </c:pt>
                      <c:pt idx="58">
                        <c:v>0.64948308888272621</c:v>
                      </c:pt>
                      <c:pt idx="59">
                        <c:v>0.69848644750568245</c:v>
                      </c:pt>
                      <c:pt idx="60">
                        <c:v>0.74866764242052752</c:v>
                      </c:pt>
                      <c:pt idx="61">
                        <c:v>0.8016608797735163</c:v>
                      </c:pt>
                      <c:pt idx="62">
                        <c:v>0.84676772566663006</c:v>
                      </c:pt>
                      <c:pt idx="63">
                        <c:v>0.88225766538730377</c:v>
                      </c:pt>
                      <c:pt idx="64">
                        <c:v>0.92191501161366118</c:v>
                      </c:pt>
                      <c:pt idx="65">
                        <c:v>0.95893039263063629</c:v>
                      </c:pt>
                      <c:pt idx="66">
                        <c:v>0.99013904576057621</c:v>
                      </c:pt>
                      <c:pt idx="67">
                        <c:v>1.0185816903089964</c:v>
                      </c:pt>
                      <c:pt idx="68">
                        <c:v>1.0444261335457674</c:v>
                      </c:pt>
                      <c:pt idx="69">
                        <c:v>1.0681771183481301</c:v>
                      </c:pt>
                      <c:pt idx="70">
                        <c:v>1.0920896693103563</c:v>
                      </c:pt>
                      <c:pt idx="71">
                        <c:v>1.1142840057854062</c:v>
                      </c:pt>
                      <c:pt idx="72">
                        <c:v>1.1292179925963923</c:v>
                      </c:pt>
                      <c:pt idx="73">
                        <c:v>1.1413372633022514</c:v>
                      </c:pt>
                      <c:pt idx="74">
                        <c:v>1.1552519267046075</c:v>
                      </c:pt>
                      <c:pt idx="75">
                        <c:v>1.168763902731105</c:v>
                      </c:pt>
                      <c:pt idx="76">
                        <c:v>1.1804721358136674</c:v>
                      </c:pt>
                      <c:pt idx="77">
                        <c:v>1.19006338534506</c:v>
                      </c:pt>
                      <c:pt idx="78">
                        <c:v>1.1980702253723725</c:v>
                      </c:pt>
                      <c:pt idx="79">
                        <c:v>1.2047738925465088</c:v>
                      </c:pt>
                      <c:pt idx="80">
                        <c:v>1.211836697275815</c:v>
                      </c:pt>
                      <c:pt idx="81">
                        <c:v>1.2196001705928174</c:v>
                      </c:pt>
                      <c:pt idx="82">
                        <c:v>1.2245769482741888</c:v>
                      </c:pt>
                      <c:pt idx="83">
                        <c:v>1.2280425397814474</c:v>
                      </c:pt>
                      <c:pt idx="84">
                        <c:v>1.2315746141625625</c:v>
                      </c:pt>
                      <c:pt idx="85">
                        <c:v>1.2344754017784574</c:v>
                      </c:pt>
                      <c:pt idx="86">
                        <c:v>1.2351820870400401</c:v>
                      </c:pt>
                      <c:pt idx="87">
                        <c:v>1.2365805267532413</c:v>
                      </c:pt>
                      <c:pt idx="88">
                        <c:v>1.2373559044565325</c:v>
                      </c:pt>
                      <c:pt idx="89">
                        <c:v>1.2395490062605812</c:v>
                      </c:pt>
                      <c:pt idx="90">
                        <c:v>1.2409673289039687</c:v>
                      </c:pt>
                      <c:pt idx="91">
                        <c:v>1.2406554904387412</c:v>
                      </c:pt>
                      <c:pt idx="92">
                        <c:v>1.240207297974615</c:v>
                      </c:pt>
                      <c:pt idx="93">
                        <c:v>1.24003971493141</c:v>
                      </c:pt>
                      <c:pt idx="94">
                        <c:v>1.2396275863227888</c:v>
                      </c:pt>
                      <c:pt idx="95">
                        <c:v>1.2391172980380325</c:v>
                      </c:pt>
                      <c:pt idx="96">
                        <c:v>1.2390822841787987</c:v>
                      </c:pt>
                      <c:pt idx="97">
                        <c:v>1.2387032978661701</c:v>
                      </c:pt>
                      <c:pt idx="98">
                        <c:v>1.2383678999369314</c:v>
                      </c:pt>
                      <c:pt idx="99">
                        <c:v>1.2381544689578836</c:v>
                      </c:pt>
                      <c:pt idx="100">
                        <c:v>1.2381011112131226</c:v>
                      </c:pt>
                      <c:pt idx="101">
                        <c:v>1.2373473060812925</c:v>
                      </c:pt>
                      <c:pt idx="102">
                        <c:v>1.2354928069831475</c:v>
                      </c:pt>
                      <c:pt idx="103">
                        <c:v>1.2370099279444462</c:v>
                      </c:pt>
                      <c:pt idx="104">
                        <c:v>1.2388331162912662</c:v>
                      </c:pt>
                      <c:pt idx="105">
                        <c:v>1.2390297503844976</c:v>
                      </c:pt>
                      <c:pt idx="106">
                        <c:v>1.2402636540208276</c:v>
                      </c:pt>
                      <c:pt idx="107">
                        <c:v>1.2415347353342412</c:v>
                      </c:pt>
                      <c:pt idx="108">
                        <c:v>1.2425744597158426</c:v>
                      </c:pt>
                      <c:pt idx="109">
                        <c:v>1.2435563448644913</c:v>
                      </c:pt>
                      <c:pt idx="110">
                        <c:v>1.2427651641777588</c:v>
                      </c:pt>
                      <c:pt idx="111">
                        <c:v>1.2439927654701801</c:v>
                      </c:pt>
                      <c:pt idx="112">
                        <c:v>1.2440590144422037</c:v>
                      </c:pt>
                      <c:pt idx="113">
                        <c:v>1.2450752053743213</c:v>
                      </c:pt>
                      <c:pt idx="114">
                        <c:v>1.2447553921932313</c:v>
                      </c:pt>
                      <c:pt idx="115">
                        <c:v>1.2465451147794462</c:v>
                      </c:pt>
                      <c:pt idx="116">
                        <c:v>1.2468074290020912</c:v>
                      </c:pt>
                      <c:pt idx="117">
                        <c:v>1.2476875198229551</c:v>
                      </c:pt>
                      <c:pt idx="118">
                        <c:v>1.2480186123825163</c:v>
                      </c:pt>
                      <c:pt idx="119">
                        <c:v>1.2472683616148126</c:v>
                      </c:pt>
                      <c:pt idx="120">
                        <c:v>1.2471733571348427</c:v>
                      </c:pt>
                      <c:pt idx="121">
                        <c:v>1.248019653207225</c:v>
                      </c:pt>
                      <c:pt idx="122">
                        <c:v>1.2479720642318475</c:v>
                      </c:pt>
                      <c:pt idx="123">
                        <c:v>1.2476639807097476</c:v>
                      </c:pt>
                      <c:pt idx="124">
                        <c:v>1.2475314249020488</c:v>
                      </c:pt>
                      <c:pt idx="125">
                        <c:v>1.2462950291947112</c:v>
                      </c:pt>
                      <c:pt idx="126">
                        <c:v>1.2458193254863588</c:v>
                      </c:pt>
                      <c:pt idx="127">
                        <c:v>1.2453116550690599</c:v>
                      </c:pt>
                      <c:pt idx="128">
                        <c:v>1.2460918079418926</c:v>
                      </c:pt>
                      <c:pt idx="129">
                        <c:v>1.2468792187166113</c:v>
                      </c:pt>
                      <c:pt idx="130">
                        <c:v>1.24722416454942</c:v>
                      </c:pt>
                      <c:pt idx="131">
                        <c:v>1.2469216565174113</c:v>
                      </c:pt>
                      <c:pt idx="132">
                        <c:v>1.2456427727539963</c:v>
                      </c:pt>
                      <c:pt idx="133">
                        <c:v>1.2456192380913975</c:v>
                      </c:pt>
                      <c:pt idx="134">
                        <c:v>1.2462612619094313</c:v>
                      </c:pt>
                      <c:pt idx="135">
                        <c:v>1.2458849302346025</c:v>
                      </c:pt>
                      <c:pt idx="136">
                        <c:v>1.2466979177930524</c:v>
                      </c:pt>
                      <c:pt idx="137">
                        <c:v>1.2472899091728762</c:v>
                      </c:pt>
                      <c:pt idx="138">
                        <c:v>1.2475489768721775</c:v>
                      </c:pt>
                      <c:pt idx="139">
                        <c:v>1.2480209999296039</c:v>
                      </c:pt>
                      <c:pt idx="140">
                        <c:v>1.2493607740917652</c:v>
                      </c:pt>
                      <c:pt idx="141">
                        <c:v>1.2492884614997037</c:v>
                      </c:pt>
                      <c:pt idx="142">
                        <c:v>1.2491778251397336</c:v>
                      </c:pt>
                      <c:pt idx="143">
                        <c:v>1.2488169564867038</c:v>
                      </c:pt>
                      <c:pt idx="144">
                        <c:v>1.24917101874083</c:v>
                      </c:pt>
                      <c:pt idx="145">
                        <c:v>1.25</c:v>
                      </c:pt>
                      <c:pt idx="146">
                        <c:v>1.2482079879365675</c:v>
                      </c:pt>
                      <c:pt idx="147">
                        <c:v>1.2488891951065588</c:v>
                      </c:pt>
                      <c:pt idx="148">
                        <c:v>1.2480598682099437</c:v>
                      </c:pt>
                      <c:pt idx="149">
                        <c:v>1.24481662713367</c:v>
                      </c:pt>
                      <c:pt idx="150">
                        <c:v>1.2414326985722561</c:v>
                      </c:pt>
                      <c:pt idx="151">
                        <c:v>1.2384578775569413</c:v>
                      </c:pt>
                      <c:pt idx="152">
                        <c:v>1.2292913750152188</c:v>
                      </c:pt>
                      <c:pt idx="153">
                        <c:v>1.2250560269287363</c:v>
                      </c:pt>
                      <c:pt idx="154">
                        <c:v>1.2128161579029675</c:v>
                      </c:pt>
                      <c:pt idx="155">
                        <c:v>1.1956132958598213</c:v>
                      </c:pt>
                      <c:pt idx="156">
                        <c:v>1.1838523884654713</c:v>
                      </c:pt>
                      <c:pt idx="157">
                        <c:v>1.16886108242036</c:v>
                      </c:pt>
                      <c:pt idx="158">
                        <c:v>1.1471384511474463</c:v>
                      </c:pt>
                      <c:pt idx="159">
                        <c:v>1.1321928091402576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0.40811008441233454</c:v>
                      </c:pt>
                      <c:pt idx="1">
                        <c:v>0.41480023094098206</c:v>
                      </c:pt>
                      <c:pt idx="2">
                        <c:v>0.4165838374274895</c:v>
                      </c:pt>
                      <c:pt idx="3">
                        <c:v>0.41748512545193472</c:v>
                      </c:pt>
                      <c:pt idx="4">
                        <c:v>0.41386743049767977</c:v>
                      </c:pt>
                      <c:pt idx="5">
                        <c:v>0.40679862984292126</c:v>
                      </c:pt>
                      <c:pt idx="6">
                        <c:v>0.3998888954230192</c:v>
                      </c:pt>
                      <c:pt idx="7">
                        <c:v>0.389764580829498</c:v>
                      </c:pt>
                      <c:pt idx="8">
                        <c:v>0.37471592959634098</c:v>
                      </c:pt>
                      <c:pt idx="9">
                        <c:v>0.35803634272762952</c:v>
                      </c:pt>
                      <c:pt idx="10">
                        <c:v>0.34072688224133851</c:v>
                      </c:pt>
                      <c:pt idx="11">
                        <c:v>0.31971682499702025</c:v>
                      </c:pt>
                      <c:pt idx="12">
                        <c:v>0.30015851344619549</c:v>
                      </c:pt>
                      <c:pt idx="13">
                        <c:v>0.28062992875570725</c:v>
                      </c:pt>
                      <c:pt idx="14">
                        <c:v>0.25756564742666999</c:v>
                      </c:pt>
                      <c:pt idx="15">
                        <c:v>0.23216242684606575</c:v>
                      </c:pt>
                      <c:pt idx="16">
                        <c:v>0.21237216932506725</c:v>
                      </c:pt>
                      <c:pt idx="17">
                        <c:v>0.196884075767397</c:v>
                      </c:pt>
                      <c:pt idx="18">
                        <c:v>0.18178289010361501</c:v>
                      </c:pt>
                      <c:pt idx="19">
                        <c:v>0.16580101669506075</c:v>
                      </c:pt>
                      <c:pt idx="20">
                        <c:v>0.15571892032476975</c:v>
                      </c:pt>
                      <c:pt idx="21">
                        <c:v>0.148000327048812</c:v>
                      </c:pt>
                      <c:pt idx="22">
                        <c:v>0.13966194813406727</c:v>
                      </c:pt>
                      <c:pt idx="23">
                        <c:v>0.13231264230938775</c:v>
                      </c:pt>
                      <c:pt idx="24">
                        <c:v>0.12900919377585301</c:v>
                      </c:pt>
                      <c:pt idx="25">
                        <c:v>0.12430699372579949</c:v>
                      </c:pt>
                      <c:pt idx="26">
                        <c:v>0.11800001644250774</c:v>
                      </c:pt>
                      <c:pt idx="27">
                        <c:v>0.11110302609851924</c:v>
                      </c:pt>
                      <c:pt idx="28">
                        <c:v>0.103669787999145</c:v>
                      </c:pt>
                      <c:pt idx="29">
                        <c:v>0.10117838030453025</c:v>
                      </c:pt>
                      <c:pt idx="30">
                        <c:v>9.342484373187375E-2</c:v>
                      </c:pt>
                      <c:pt idx="31">
                        <c:v>8.3233969410813E-2</c:v>
                      </c:pt>
                      <c:pt idx="32">
                        <c:v>7.3522245225241117E-2</c:v>
                      </c:pt>
                      <c:pt idx="33">
                        <c:v>5.7454936065178416E-2</c:v>
                      </c:pt>
                      <c:pt idx="34">
                        <c:v>4.92174543100206E-2</c:v>
                      </c:pt>
                      <c:pt idx="35">
                        <c:v>3.8394672363344026E-2</c:v>
                      </c:pt>
                      <c:pt idx="36">
                        <c:v>2.4570884456655825E-2</c:v>
                      </c:pt>
                      <c:pt idx="37">
                        <c:v>1.7283027505052173E-2</c:v>
                      </c:pt>
                      <c:pt idx="38">
                        <c:v>1.2828707719154699E-2</c:v>
                      </c:pt>
                      <c:pt idx="39">
                        <c:v>5.9839232884347972E-3</c:v>
                      </c:pt>
                      <c:pt idx="40">
                        <c:v>4.916932335960713E-3</c:v>
                      </c:pt>
                      <c:pt idx="41">
                        <c:v>2.5065364089673875E-3</c:v>
                      </c:pt>
                      <c:pt idx="42">
                        <c:v>5.2249260721598106E-3</c:v>
                      </c:pt>
                      <c:pt idx="43">
                        <c:v>6.9374731333742695E-3</c:v>
                      </c:pt>
                      <c:pt idx="44">
                        <c:v>9.7647187525481249E-3</c:v>
                      </c:pt>
                      <c:pt idx="45">
                        <c:v>1.9512616301093324E-2</c:v>
                      </c:pt>
                      <c:pt idx="46">
                        <c:v>3.0002155128303374E-2</c:v>
                      </c:pt>
                      <c:pt idx="47">
                        <c:v>4.4164697701639125E-2</c:v>
                      </c:pt>
                      <c:pt idx="48">
                        <c:v>6.0733827259740608E-2</c:v>
                      </c:pt>
                      <c:pt idx="49">
                        <c:v>8.0625814995507E-2</c:v>
                      </c:pt>
                      <c:pt idx="50">
                        <c:v>0.108912374356641</c:v>
                      </c:pt>
                      <c:pt idx="51">
                        <c:v>0.1414634387838615</c:v>
                      </c:pt>
                      <c:pt idx="52">
                        <c:v>0.17504730852129974</c:v>
                      </c:pt>
                      <c:pt idx="53">
                        <c:v>0.20984458033366649</c:v>
                      </c:pt>
                      <c:pt idx="54">
                        <c:v>0.24352350852913801</c:v>
                      </c:pt>
                      <c:pt idx="55">
                        <c:v>0.27891100121317725</c:v>
                      </c:pt>
                      <c:pt idx="56">
                        <c:v>0.31585854753368547</c:v>
                      </c:pt>
                      <c:pt idx="57">
                        <c:v>0.35262965100614774</c:v>
                      </c:pt>
                      <c:pt idx="58">
                        <c:v>0.38968985332963568</c:v>
                      </c:pt>
                      <c:pt idx="59">
                        <c:v>0.41909186850340951</c:v>
                      </c:pt>
                      <c:pt idx="60">
                        <c:v>0.44920058545231656</c:v>
                      </c:pt>
                      <c:pt idx="61">
                        <c:v>0.48099652786410974</c:v>
                      </c:pt>
                      <c:pt idx="62">
                        <c:v>0.50806063539997803</c:v>
                      </c:pt>
                      <c:pt idx="63">
                        <c:v>0.52935459923238226</c:v>
                      </c:pt>
                      <c:pt idx="64">
                        <c:v>0.5531490069681968</c:v>
                      </c:pt>
                      <c:pt idx="65">
                        <c:v>0.57535823557838173</c:v>
                      </c:pt>
                      <c:pt idx="66">
                        <c:v>0.59408342745634568</c:v>
                      </c:pt>
                      <c:pt idx="67">
                        <c:v>0.6111490141853978</c:v>
                      </c:pt>
                      <c:pt idx="68">
                        <c:v>0.62665568012746053</c:v>
                      </c:pt>
                      <c:pt idx="69">
                        <c:v>0.64090627100887798</c:v>
                      </c:pt>
                      <c:pt idx="70">
                        <c:v>0.65525380158621371</c:v>
                      </c:pt>
                      <c:pt idx="71">
                        <c:v>0.66857040347124375</c:v>
                      </c:pt>
                      <c:pt idx="72">
                        <c:v>0.67753079555783546</c:v>
                      </c:pt>
                      <c:pt idx="73">
                        <c:v>0.68480235798135081</c:v>
                      </c:pt>
                      <c:pt idx="74">
                        <c:v>0.69315115602276456</c:v>
                      </c:pt>
                      <c:pt idx="75">
                        <c:v>0.70125834163866307</c:v>
                      </c:pt>
                      <c:pt idx="76">
                        <c:v>0.70828328148820052</c:v>
                      </c:pt>
                      <c:pt idx="77">
                        <c:v>0.71403803120703602</c:v>
                      </c:pt>
                      <c:pt idx="78">
                        <c:v>0.71884213522342355</c:v>
                      </c:pt>
                      <c:pt idx="79">
                        <c:v>0.72286433552790519</c:v>
                      </c:pt>
                      <c:pt idx="80">
                        <c:v>0.72710201836548904</c:v>
                      </c:pt>
                      <c:pt idx="81">
                        <c:v>0.73176010235569056</c:v>
                      </c:pt>
                      <c:pt idx="82">
                        <c:v>0.73474616896451328</c:v>
                      </c:pt>
                      <c:pt idx="83">
                        <c:v>0.73682552386886846</c:v>
                      </c:pt>
                      <c:pt idx="84">
                        <c:v>0.73894476849753743</c:v>
                      </c:pt>
                      <c:pt idx="85">
                        <c:v>0.74068524106707445</c:v>
                      </c:pt>
                      <c:pt idx="86">
                        <c:v>0.74110925222402402</c:v>
                      </c:pt>
                      <c:pt idx="87">
                        <c:v>0.74194831605194467</c:v>
                      </c:pt>
                      <c:pt idx="88">
                        <c:v>0.74241354267391957</c:v>
                      </c:pt>
                      <c:pt idx="89">
                        <c:v>0.74372940375634877</c:v>
                      </c:pt>
                      <c:pt idx="90">
                        <c:v>0.74458039734238124</c:v>
                      </c:pt>
                      <c:pt idx="91">
                        <c:v>0.74439329426324474</c:v>
                      </c:pt>
                      <c:pt idx="92">
                        <c:v>0.744124378784769</c:v>
                      </c:pt>
                      <c:pt idx="93">
                        <c:v>0.744023828958846</c:v>
                      </c:pt>
                      <c:pt idx="94">
                        <c:v>0.74377655179367319</c:v>
                      </c:pt>
                      <c:pt idx="95">
                        <c:v>0.74347037882281941</c:v>
                      </c:pt>
                      <c:pt idx="96">
                        <c:v>0.74344937050727933</c:v>
                      </c:pt>
                      <c:pt idx="97">
                        <c:v>0.74322197871970197</c:v>
                      </c:pt>
                      <c:pt idx="98">
                        <c:v>0.74302073996215878</c:v>
                      </c:pt>
                      <c:pt idx="99">
                        <c:v>0.74289268137473019</c:v>
                      </c:pt>
                      <c:pt idx="100">
                        <c:v>0.74286066672787354</c:v>
                      </c:pt>
                      <c:pt idx="101">
                        <c:v>0.74240838364877559</c:v>
                      </c:pt>
                      <c:pt idx="102">
                        <c:v>0.74129568418988856</c:v>
                      </c:pt>
                      <c:pt idx="103">
                        <c:v>0.74220595676666778</c:v>
                      </c:pt>
                      <c:pt idx="104">
                        <c:v>0.7432998697747597</c:v>
                      </c:pt>
                      <c:pt idx="105">
                        <c:v>0.74341785023069851</c:v>
                      </c:pt>
                      <c:pt idx="106">
                        <c:v>0.74415819241249648</c:v>
                      </c:pt>
                      <c:pt idx="107">
                        <c:v>0.7449208412005448</c:v>
                      </c:pt>
                      <c:pt idx="108">
                        <c:v>0.74554467582950545</c:v>
                      </c:pt>
                      <c:pt idx="109">
                        <c:v>0.74613380691869469</c:v>
                      </c:pt>
                      <c:pt idx="110">
                        <c:v>0.74565909850665524</c:v>
                      </c:pt>
                      <c:pt idx="111">
                        <c:v>0.74639565928210805</c:v>
                      </c:pt>
                      <c:pt idx="112">
                        <c:v>0.74643540866532221</c:v>
                      </c:pt>
                      <c:pt idx="113">
                        <c:v>0.74704512322459271</c:v>
                      </c:pt>
                      <c:pt idx="114">
                        <c:v>0.74685323531593872</c:v>
                      </c:pt>
                      <c:pt idx="115">
                        <c:v>0.7479270688676678</c:v>
                      </c:pt>
                      <c:pt idx="116">
                        <c:v>0.74808445740125473</c:v>
                      </c:pt>
                      <c:pt idx="117">
                        <c:v>0.74861251189377298</c:v>
                      </c:pt>
                      <c:pt idx="118">
                        <c:v>0.74881116742950971</c:v>
                      </c:pt>
                      <c:pt idx="119">
                        <c:v>0.74836101696888746</c:v>
                      </c:pt>
                      <c:pt idx="120">
                        <c:v>0.74830401428090554</c:v>
                      </c:pt>
                      <c:pt idx="121">
                        <c:v>0.748811791924335</c:v>
                      </c:pt>
                      <c:pt idx="122">
                        <c:v>0.74878323853910844</c:v>
                      </c:pt>
                      <c:pt idx="123">
                        <c:v>0.74859838842584847</c:v>
                      </c:pt>
                      <c:pt idx="124">
                        <c:v>0.74851885494122927</c:v>
                      </c:pt>
                      <c:pt idx="125">
                        <c:v>0.74777701751682679</c:v>
                      </c:pt>
                      <c:pt idx="126">
                        <c:v>0.7474915952918153</c:v>
                      </c:pt>
                      <c:pt idx="127">
                        <c:v>0.74718699304143599</c:v>
                      </c:pt>
                      <c:pt idx="128">
                        <c:v>0.74765508476513554</c:v>
                      </c:pt>
                      <c:pt idx="129">
                        <c:v>0.74812753122996678</c:v>
                      </c:pt>
                      <c:pt idx="130">
                        <c:v>0.74833449872965208</c:v>
                      </c:pt>
                      <c:pt idx="131">
                        <c:v>0.74815299391044676</c:v>
                      </c:pt>
                      <c:pt idx="132">
                        <c:v>0.74738566365239767</c:v>
                      </c:pt>
                      <c:pt idx="133">
                        <c:v>0.74737154285483842</c:v>
                      </c:pt>
                      <c:pt idx="134">
                        <c:v>0.7477567571456587</c:v>
                      </c:pt>
                      <c:pt idx="135">
                        <c:v>0.74753095814076154</c:v>
                      </c:pt>
                      <c:pt idx="136">
                        <c:v>0.74801875067583146</c:v>
                      </c:pt>
                      <c:pt idx="137">
                        <c:v>0.74837394550372571</c:v>
                      </c:pt>
                      <c:pt idx="138">
                        <c:v>0.74852938612330644</c:v>
                      </c:pt>
                      <c:pt idx="139">
                        <c:v>0.74881259995776228</c:v>
                      </c:pt>
                      <c:pt idx="140">
                        <c:v>0.74961646445505903</c:v>
                      </c:pt>
                      <c:pt idx="141">
                        <c:v>0.74957307689982233</c:v>
                      </c:pt>
                      <c:pt idx="142">
                        <c:v>0.74950669508384027</c:v>
                      </c:pt>
                      <c:pt idx="143">
                        <c:v>0.74929017389202224</c:v>
                      </c:pt>
                      <c:pt idx="144">
                        <c:v>0.74950261124449802</c:v>
                      </c:pt>
                      <c:pt idx="145">
                        <c:v>0.75</c:v>
                      </c:pt>
                      <c:pt idx="146">
                        <c:v>0.74892479276194046</c:v>
                      </c:pt>
                      <c:pt idx="147">
                        <c:v>0.74933351706393525</c:v>
                      </c:pt>
                      <c:pt idx="148">
                        <c:v>0.74883592092596629</c:v>
                      </c:pt>
                      <c:pt idx="149">
                        <c:v>0.74688997628020193</c:v>
                      </c:pt>
                      <c:pt idx="150">
                        <c:v>0.74485961914335375</c:v>
                      </c:pt>
                      <c:pt idx="151">
                        <c:v>0.74307472653416484</c:v>
                      </c:pt>
                      <c:pt idx="152">
                        <c:v>0.73757482500913119</c:v>
                      </c:pt>
                      <c:pt idx="153">
                        <c:v>0.73503361615724172</c:v>
                      </c:pt>
                      <c:pt idx="154">
                        <c:v>0.72768969474178058</c:v>
                      </c:pt>
                      <c:pt idx="155">
                        <c:v>0.71736797751589276</c:v>
                      </c:pt>
                      <c:pt idx="156">
                        <c:v>0.71031143307928279</c:v>
                      </c:pt>
                      <c:pt idx="157">
                        <c:v>0.70131664945221606</c:v>
                      </c:pt>
                      <c:pt idx="158">
                        <c:v>0.68828307068846772</c:v>
                      </c:pt>
                      <c:pt idx="159">
                        <c:v>0.67931568548415444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0.97754401182688466</c:v>
                      </c:pt>
                      <c:pt idx="1">
                        <c:v>0.99356888581827607</c:v>
                      </c:pt>
                      <c:pt idx="2">
                        <c:v>0.99784114937395763</c:v>
                      </c:pt>
                      <c:pt idx="3">
                        <c:v>1</c:v>
                      </c:pt>
                      <c:pt idx="4">
                        <c:v>0.99133455365544154</c:v>
                      </c:pt>
                      <c:pt idx="5">
                        <c:v>0.9744026913594942</c:v>
                      </c:pt>
                      <c:pt idx="6">
                        <c:v>0.95785183960777687</c:v>
                      </c:pt>
                      <c:pt idx="7">
                        <c:v>0.93360112029757036</c:v>
                      </c:pt>
                      <c:pt idx="8">
                        <c:v>0.89755516245208644</c:v>
                      </c:pt>
                      <c:pt idx="9">
                        <c:v>0.85760263276457838</c:v>
                      </c:pt>
                      <c:pt idx="10">
                        <c:v>0.81614137000089726</c:v>
                      </c:pt>
                      <c:pt idx="11">
                        <c:v>0.76581608662325718</c:v>
                      </c:pt>
                      <c:pt idx="12">
                        <c:v>0.71896816232978078</c:v>
                      </c:pt>
                      <c:pt idx="13">
                        <c:v>0.67219144263384378</c:v>
                      </c:pt>
                      <c:pt idx="14">
                        <c:v>0.61694568674237382</c:v>
                      </c:pt>
                      <c:pt idx="15">
                        <c:v>0.55609748154439265</c:v>
                      </c:pt>
                      <c:pt idx="16">
                        <c:v>0.5086939782469394</c:v>
                      </c:pt>
                      <c:pt idx="17">
                        <c:v>0.47159542643409547</c:v>
                      </c:pt>
                      <c:pt idx="18">
                        <c:v>0.43542363313383187</c:v>
                      </c:pt>
                      <c:pt idx="19">
                        <c:v>0.39714233295276885</c:v>
                      </c:pt>
                      <c:pt idx="20">
                        <c:v>0.3729927387381799</c:v>
                      </c:pt>
                      <c:pt idx="21">
                        <c:v>0.35450443147788585</c:v>
                      </c:pt>
                      <c:pt idx="22">
                        <c:v>0.33453155482576974</c:v>
                      </c:pt>
                      <c:pt idx="23">
                        <c:v>0.31692779992139136</c:v>
                      </c:pt>
                      <c:pt idx="24">
                        <c:v>0.30901506643188392</c:v>
                      </c:pt>
                      <c:pt idx="25">
                        <c:v>0.29775191054108829</c:v>
                      </c:pt>
                      <c:pt idx="26">
                        <c:v>0.28264483989644112</c:v>
                      </c:pt>
                      <c:pt idx="27">
                        <c:v>0.26612451396501452</c:v>
                      </c:pt>
                      <c:pt idx="28">
                        <c:v>0.2483197165094701</c:v>
                      </c:pt>
                      <c:pt idx="29">
                        <c:v>0.24235206031592843</c:v>
                      </c:pt>
                      <c:pt idx="30">
                        <c:v>0.2237800535545782</c:v>
                      </c:pt>
                      <c:pt idx="31">
                        <c:v>0.19936990406714686</c:v>
                      </c:pt>
                      <c:pt idx="32">
                        <c:v>0.17610746046497355</c:v>
                      </c:pt>
                      <c:pt idx="33">
                        <c:v>0.13762151646237089</c:v>
                      </c:pt>
                      <c:pt idx="34">
                        <c:v>0.11789031826401448</c:v>
                      </c:pt>
                      <c:pt idx="35">
                        <c:v>9.1966563651294492E-2</c:v>
                      </c:pt>
                      <c:pt idx="36">
                        <c:v>5.8854514708895134E-2</c:v>
                      </c:pt>
                      <c:pt idx="37">
                        <c:v>4.1397947978010004E-2</c:v>
                      </c:pt>
                      <c:pt idx="38">
                        <c:v>3.0728538424614305E-2</c:v>
                      </c:pt>
                      <c:pt idx="39">
                        <c:v>1.4333261052012568E-2</c:v>
                      </c:pt>
                      <c:pt idx="40">
                        <c:v>1.1777503044301398E-2</c:v>
                      </c:pt>
                      <c:pt idx="41">
                        <c:v>6.003893926170469E-3</c:v>
                      </c:pt>
                      <c:pt idx="42">
                        <c:v>1.2515238875885073E-2</c:v>
                      </c:pt>
                      <c:pt idx="43">
                        <c:v>1.6617294151173259E-2</c:v>
                      </c:pt>
                      <c:pt idx="44">
                        <c:v>2.3389381219217451E-2</c:v>
                      </c:pt>
                      <c:pt idx="45">
                        <c:v>4.6738470693945287E-2</c:v>
                      </c:pt>
                      <c:pt idx="46">
                        <c:v>7.1864009755618311E-2</c:v>
                      </c:pt>
                      <c:pt idx="47">
                        <c:v>0.10578747603002643</c:v>
                      </c:pt>
                      <c:pt idx="48">
                        <c:v>0.14547542788259871</c:v>
                      </c:pt>
                      <c:pt idx="49">
                        <c:v>0.19312260504665449</c:v>
                      </c:pt>
                      <c:pt idx="50">
                        <c:v>0.26087725697709951</c:v>
                      </c:pt>
                      <c:pt idx="51">
                        <c:v>0.33884665622691329</c:v>
                      </c:pt>
                      <c:pt idx="52">
                        <c:v>0.41928992878921867</c:v>
                      </c:pt>
                      <c:pt idx="53">
                        <c:v>0.50263965717702197</c:v>
                      </c:pt>
                      <c:pt idx="54">
                        <c:v>0.58331062278091861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0.99052357516630696</c:v>
                      </c:pt>
                      <c:pt idx="1">
                        <c:v>0.99048088897049802</c:v>
                      </c:pt>
                      <c:pt idx="2">
                        <c:v>0.98987784486503405</c:v>
                      </c:pt>
                      <c:pt idx="3">
                        <c:v>0.98839424558651801</c:v>
                      </c:pt>
                      <c:pt idx="4">
                        <c:v>0.98960794235555705</c:v>
                      </c:pt>
                      <c:pt idx="5">
                        <c:v>0.99106649303301297</c:v>
                      </c:pt>
                      <c:pt idx="6">
                        <c:v>0.99122380030759805</c:v>
                      </c:pt>
                      <c:pt idx="7">
                        <c:v>0.99221092321666204</c:v>
                      </c:pt>
                      <c:pt idx="8">
                        <c:v>0.993227788267393</c:v>
                      </c:pt>
                      <c:pt idx="9">
                        <c:v>0.99405956777267401</c:v>
                      </c:pt>
                      <c:pt idx="10">
                        <c:v>0.99484507589159299</c:v>
                      </c:pt>
                      <c:pt idx="11">
                        <c:v>0.99421213134220698</c:v>
                      </c:pt>
                      <c:pt idx="12">
                        <c:v>0.99519421237614403</c:v>
                      </c:pt>
                      <c:pt idx="13">
                        <c:v>0.99524721155376294</c:v>
                      </c:pt>
                      <c:pt idx="14">
                        <c:v>0.99606016429945698</c:v>
                      </c:pt>
                      <c:pt idx="15">
                        <c:v>0.995804313754585</c:v>
                      </c:pt>
                      <c:pt idx="16">
                        <c:v>0.99723609182355699</c:v>
                      </c:pt>
                      <c:pt idx="17">
                        <c:v>0.99744594320167301</c:v>
                      </c:pt>
                      <c:pt idx="18">
                        <c:v>0.99815001585836405</c:v>
                      </c:pt>
                      <c:pt idx="19">
                        <c:v>0.99841488990601301</c:v>
                      </c:pt>
                      <c:pt idx="20">
                        <c:v>0.99781468929185002</c:v>
                      </c:pt>
                      <c:pt idx="21">
                        <c:v>0.99773868570787405</c:v>
                      </c:pt>
                      <c:pt idx="22">
                        <c:v>0.99841572256578004</c:v>
                      </c:pt>
                      <c:pt idx="23">
                        <c:v>0.99837765138547796</c:v>
                      </c:pt>
                      <c:pt idx="24">
                        <c:v>0.99813118456779804</c:v>
                      </c:pt>
                      <c:pt idx="25">
                        <c:v>0.99802513992163899</c:v>
                      </c:pt>
                      <c:pt idx="26">
                        <c:v>0.99703602335576902</c:v>
                      </c:pt>
                      <c:pt idx="27">
                        <c:v>0.99665546038908703</c:v>
                      </c:pt>
                      <c:pt idx="28">
                        <c:v>0.99624932405524802</c:v>
                      </c:pt>
                      <c:pt idx="29">
                        <c:v>0.99687344635351405</c:v>
                      </c:pt>
                      <c:pt idx="30">
                        <c:v>0.997503374973289</c:v>
                      </c:pt>
                      <c:pt idx="31">
                        <c:v>0.99777933163953603</c:v>
                      </c:pt>
                      <c:pt idx="32">
                        <c:v>0.99753732521392902</c:v>
                      </c:pt>
                      <c:pt idx="33">
                        <c:v>0.99651421820319697</c:v>
                      </c:pt>
                      <c:pt idx="34">
                        <c:v>0.99649539047311797</c:v>
                      </c:pt>
                      <c:pt idx="35">
                        <c:v>0.99700900952754501</c:v>
                      </c:pt>
                      <c:pt idx="36">
                        <c:v>0.99670794418768205</c:v>
                      </c:pt>
                      <c:pt idx="37">
                        <c:v>0.99735833423444198</c:v>
                      </c:pt>
                      <c:pt idx="38">
                        <c:v>0.99783192733830095</c:v>
                      </c:pt>
                      <c:pt idx="39">
                        <c:v>0.99803918149774196</c:v>
                      </c:pt>
                      <c:pt idx="40">
                        <c:v>0.99841679994368304</c:v>
                      </c:pt>
                      <c:pt idx="41">
                        <c:v>0.99948861927341204</c:v>
                      </c:pt>
                      <c:pt idx="42">
                        <c:v>0.99943076919976304</c:v>
                      </c:pt>
                      <c:pt idx="43">
                        <c:v>0.99934226011178695</c:v>
                      </c:pt>
                      <c:pt idx="44">
                        <c:v>0.99905356518936295</c:v>
                      </c:pt>
                      <c:pt idx="45">
                        <c:v>0.99933681499266402</c:v>
                      </c:pt>
                      <c:pt idx="46">
                        <c:v>1</c:v>
                      </c:pt>
                      <c:pt idx="47">
                        <c:v>0.99856639034925399</c:v>
                      </c:pt>
                      <c:pt idx="48">
                        <c:v>0.99911135608524704</c:v>
                      </c:pt>
                      <c:pt idx="49">
                        <c:v>0.99844789456795502</c:v>
                      </c:pt>
                      <c:pt idx="50">
                        <c:v>0.99585330170693598</c:v>
                      </c:pt>
                      <c:pt idx="51">
                        <c:v>0.99314615885780499</c:v>
                      </c:pt>
                      <c:pt idx="52">
                        <c:v>0.99076630204555305</c:v>
                      </c:pt>
                      <c:pt idx="53">
                        <c:v>0.98343310001217499</c:v>
                      </c:pt>
                      <c:pt idx="54">
                        <c:v>0.980044821542989</c:v>
                      </c:pt>
                      <c:pt idx="55">
                        <c:v>0.97025292632237403</c:v>
                      </c:pt>
                      <c:pt idx="56">
                        <c:v>0.95649063668785705</c:v>
                      </c:pt>
                      <c:pt idx="57">
                        <c:v>0.94708191077237702</c:v>
                      </c:pt>
                      <c:pt idx="58">
                        <c:v>0.93508886593628804</c:v>
                      </c:pt>
                      <c:pt idx="59">
                        <c:v>0.917710760917957</c:v>
                      </c:pt>
                      <c:pt idx="60">
                        <c:v>0.905754247312206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1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Vitexin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0.54414677921644605</c:v>
                </c:pt>
                <c:pt idx="1">
                  <c:v>0.55306697458797605</c:v>
                </c:pt>
                <c:pt idx="2">
                  <c:v>0.55544511656998596</c:v>
                </c:pt>
                <c:pt idx="3">
                  <c:v>0.55664683393591297</c:v>
                </c:pt>
                <c:pt idx="4">
                  <c:v>0.55182324066357302</c:v>
                </c:pt>
                <c:pt idx="5">
                  <c:v>0.54239817312389504</c:v>
                </c:pt>
                <c:pt idx="6">
                  <c:v>0.53318519389735897</c:v>
                </c:pt>
                <c:pt idx="7">
                  <c:v>0.519686107772664</c:v>
                </c:pt>
                <c:pt idx="8">
                  <c:v>0.49962123946178799</c:v>
                </c:pt>
                <c:pt idx="9">
                  <c:v>0.47738179030350603</c:v>
                </c:pt>
                <c:pt idx="10">
                  <c:v>0.45430250965511798</c:v>
                </c:pt>
                <c:pt idx="11">
                  <c:v>0.42628909999602699</c:v>
                </c:pt>
                <c:pt idx="12">
                  <c:v>0.40021135126159402</c:v>
                </c:pt>
                <c:pt idx="13">
                  <c:v>0.37417323834094302</c:v>
                </c:pt>
                <c:pt idx="14">
                  <c:v>0.34342086323555998</c:v>
                </c:pt>
                <c:pt idx="15">
                  <c:v>0.309549902461421</c:v>
                </c:pt>
                <c:pt idx="16">
                  <c:v>0.28316289243342302</c:v>
                </c:pt>
                <c:pt idx="17">
                  <c:v>0.262512101023196</c:v>
                </c:pt>
                <c:pt idx="18">
                  <c:v>0.24237718680482001</c:v>
                </c:pt>
                <c:pt idx="19">
                  <c:v>0.22106802226008099</c:v>
                </c:pt>
                <c:pt idx="20">
                  <c:v>0.207625227099693</c:v>
                </c:pt>
                <c:pt idx="21">
                  <c:v>0.19733376939841599</c:v>
                </c:pt>
                <c:pt idx="22">
                  <c:v>0.18621593084542301</c:v>
                </c:pt>
                <c:pt idx="23">
                  <c:v>0.176416856412517</c:v>
                </c:pt>
                <c:pt idx="24">
                  <c:v>0.17201225836780401</c:v>
                </c:pt>
                <c:pt idx="25">
                  <c:v>0.16574265830106599</c:v>
                </c:pt>
                <c:pt idx="26">
                  <c:v>0.15733335525667699</c:v>
                </c:pt>
                <c:pt idx="27">
                  <c:v>0.148137368131359</c:v>
                </c:pt>
                <c:pt idx="28">
                  <c:v>0.13822638399886</c:v>
                </c:pt>
                <c:pt idx="29">
                  <c:v>0.13490450707270699</c:v>
                </c:pt>
                <c:pt idx="30">
                  <c:v>0.124566458309165</c:v>
                </c:pt>
                <c:pt idx="31">
                  <c:v>0.11097862588108399</c:v>
                </c:pt>
                <c:pt idx="32">
                  <c:v>9.8029660300321494E-2</c:v>
                </c:pt>
                <c:pt idx="33">
                  <c:v>7.6606581420237893E-2</c:v>
                </c:pt>
                <c:pt idx="34">
                  <c:v>6.56232724133608E-2</c:v>
                </c:pt>
                <c:pt idx="35">
                  <c:v>5.1192896484458697E-2</c:v>
                </c:pt>
                <c:pt idx="36">
                  <c:v>3.2761179275541098E-2</c:v>
                </c:pt>
                <c:pt idx="37">
                  <c:v>2.30440366734029E-2</c:v>
                </c:pt>
                <c:pt idx="38">
                  <c:v>1.71049436255396E-2</c:v>
                </c:pt>
                <c:pt idx="39">
                  <c:v>7.9785643845797297E-3</c:v>
                </c:pt>
                <c:pt idx="40">
                  <c:v>6.55590978128095E-3</c:v>
                </c:pt>
                <c:pt idx="41">
                  <c:v>3.34204854528985E-3</c:v>
                </c:pt>
                <c:pt idx="42">
                  <c:v>6.9665680962130803E-3</c:v>
                </c:pt>
                <c:pt idx="43">
                  <c:v>9.2499641778323594E-3</c:v>
                </c:pt>
                <c:pt idx="44">
                  <c:v>1.3019625003397499E-2</c:v>
                </c:pt>
                <c:pt idx="45">
                  <c:v>2.6016821734791098E-2</c:v>
                </c:pt>
                <c:pt idx="46">
                  <c:v>4.0002873504404499E-2</c:v>
                </c:pt>
                <c:pt idx="47">
                  <c:v>5.8886263602185497E-2</c:v>
                </c:pt>
                <c:pt idx="48">
                  <c:v>8.0978436346320806E-2</c:v>
                </c:pt>
                <c:pt idx="49">
                  <c:v>0.107501086660676</c:v>
                </c:pt>
                <c:pt idx="50">
                  <c:v>0.14521649914218801</c:v>
                </c:pt>
                <c:pt idx="51">
                  <c:v>0.18861791837848199</c:v>
                </c:pt>
                <c:pt idx="52">
                  <c:v>0.233396411361733</c:v>
                </c:pt>
                <c:pt idx="53">
                  <c:v>0.27979277377822198</c:v>
                </c:pt>
                <c:pt idx="54">
                  <c:v>0.32469801137218401</c:v>
                </c:pt>
                <c:pt idx="55">
                  <c:v>0.37188133495090298</c:v>
                </c:pt>
                <c:pt idx="56">
                  <c:v>0.42114473004491398</c:v>
                </c:pt>
                <c:pt idx="57">
                  <c:v>0.47017286800819702</c:v>
                </c:pt>
                <c:pt idx="58">
                  <c:v>0.51958647110618095</c:v>
                </c:pt>
                <c:pt idx="59">
                  <c:v>0.55878915800454598</c:v>
                </c:pt>
                <c:pt idx="60">
                  <c:v>0.59893411393642204</c:v>
                </c:pt>
                <c:pt idx="61">
                  <c:v>0.64132870381881302</c:v>
                </c:pt>
                <c:pt idx="62">
                  <c:v>0.67741418053330404</c:v>
                </c:pt>
                <c:pt idx="63">
                  <c:v>0.70580613230984302</c:v>
                </c:pt>
                <c:pt idx="64">
                  <c:v>0.73753200929092899</c:v>
                </c:pt>
                <c:pt idx="65">
                  <c:v>0.76714431410450901</c:v>
                </c:pt>
                <c:pt idx="66">
                  <c:v>0.79211123660846094</c:v>
                </c:pt>
                <c:pt idx="67">
                  <c:v>0.81486535224719703</c:v>
                </c:pt>
                <c:pt idx="68">
                  <c:v>0.83554090683661397</c:v>
                </c:pt>
                <c:pt idx="69">
                  <c:v>0.85454169467850405</c:v>
                </c:pt>
                <c:pt idx="70">
                  <c:v>0.87367173544828503</c:v>
                </c:pt>
                <c:pt idx="71">
                  <c:v>0.89142720462832503</c:v>
                </c:pt>
                <c:pt idx="72">
                  <c:v>0.90337439407711395</c:v>
                </c:pt>
                <c:pt idx="73">
                  <c:v>0.91306981064180104</c:v>
                </c:pt>
                <c:pt idx="74">
                  <c:v>0.92420154136368604</c:v>
                </c:pt>
                <c:pt idx="75">
                  <c:v>0.93501112218488402</c:v>
                </c:pt>
                <c:pt idx="76">
                  <c:v>0.94437770865093396</c:v>
                </c:pt>
                <c:pt idx="77">
                  <c:v>0.95205070827604799</c:v>
                </c:pt>
                <c:pt idx="78">
                  <c:v>0.95845618029789803</c:v>
                </c:pt>
                <c:pt idx="79">
                  <c:v>0.96381911403720699</c:v>
                </c:pt>
                <c:pt idx="80">
                  <c:v>0.96946935782065202</c:v>
                </c:pt>
                <c:pt idx="81">
                  <c:v>0.975680136474254</c:v>
                </c:pt>
                <c:pt idx="82">
                  <c:v>0.979661558619351</c:v>
                </c:pt>
                <c:pt idx="83">
                  <c:v>0.98243403182515798</c:v>
                </c:pt>
                <c:pt idx="84">
                  <c:v>0.98525969133004998</c:v>
                </c:pt>
                <c:pt idx="85">
                  <c:v>0.98758032142276597</c:v>
                </c:pt>
                <c:pt idx="86">
                  <c:v>0.98814566963203199</c:v>
                </c:pt>
                <c:pt idx="87">
                  <c:v>0.98926442140259296</c:v>
                </c:pt>
                <c:pt idx="88">
                  <c:v>0.98988472356522605</c:v>
                </c:pt>
                <c:pt idx="89">
                  <c:v>0.99163920500846503</c:v>
                </c:pt>
                <c:pt idx="90">
                  <c:v>0.99277386312317495</c:v>
                </c:pt>
                <c:pt idx="91">
                  <c:v>0.99252439235099299</c:v>
                </c:pt>
                <c:pt idx="92">
                  <c:v>0.99216583837969197</c:v>
                </c:pt>
                <c:pt idx="93">
                  <c:v>0.99203177194512804</c:v>
                </c:pt>
                <c:pt idx="94">
                  <c:v>0.99170206905823099</c:v>
                </c:pt>
                <c:pt idx="95">
                  <c:v>0.99129383843042596</c:v>
                </c:pt>
                <c:pt idx="96">
                  <c:v>0.99126582734303903</c:v>
                </c:pt>
                <c:pt idx="97">
                  <c:v>0.99096263829293596</c:v>
                </c:pt>
                <c:pt idx="98">
                  <c:v>0.99069431994954504</c:v>
                </c:pt>
                <c:pt idx="99">
                  <c:v>0.99052357516630696</c:v>
                </c:pt>
                <c:pt idx="100">
                  <c:v>0.99048088897049802</c:v>
                </c:pt>
                <c:pt idx="101">
                  <c:v>0.98987784486503405</c:v>
                </c:pt>
                <c:pt idx="102">
                  <c:v>0.98839424558651801</c:v>
                </c:pt>
                <c:pt idx="103">
                  <c:v>0.98960794235555705</c:v>
                </c:pt>
                <c:pt idx="104">
                  <c:v>0.99106649303301297</c:v>
                </c:pt>
                <c:pt idx="105">
                  <c:v>0.99122380030759805</c:v>
                </c:pt>
                <c:pt idx="106">
                  <c:v>0.99221092321666204</c:v>
                </c:pt>
                <c:pt idx="107">
                  <c:v>0.993227788267393</c:v>
                </c:pt>
                <c:pt idx="108">
                  <c:v>0.99405956777267401</c:v>
                </c:pt>
                <c:pt idx="109">
                  <c:v>0.99484507589159299</c:v>
                </c:pt>
                <c:pt idx="110">
                  <c:v>0.99421213134220698</c:v>
                </c:pt>
                <c:pt idx="111">
                  <c:v>0.99519421237614403</c:v>
                </c:pt>
                <c:pt idx="112">
                  <c:v>0.99524721155376294</c:v>
                </c:pt>
                <c:pt idx="113">
                  <c:v>0.99606016429945698</c:v>
                </c:pt>
                <c:pt idx="114">
                  <c:v>0.995804313754585</c:v>
                </c:pt>
                <c:pt idx="115">
                  <c:v>0.99723609182355699</c:v>
                </c:pt>
                <c:pt idx="116">
                  <c:v>0.99744594320167301</c:v>
                </c:pt>
                <c:pt idx="117">
                  <c:v>0.99815001585836405</c:v>
                </c:pt>
                <c:pt idx="118">
                  <c:v>0.99841488990601301</c:v>
                </c:pt>
                <c:pt idx="119">
                  <c:v>0.99781468929185002</c:v>
                </c:pt>
                <c:pt idx="120">
                  <c:v>0.99773868570787405</c:v>
                </c:pt>
                <c:pt idx="121">
                  <c:v>0.99841572256578004</c:v>
                </c:pt>
                <c:pt idx="122">
                  <c:v>0.99837765138547796</c:v>
                </c:pt>
                <c:pt idx="123">
                  <c:v>0.99813118456779804</c:v>
                </c:pt>
                <c:pt idx="124">
                  <c:v>0.99802513992163899</c:v>
                </c:pt>
                <c:pt idx="125">
                  <c:v>0.99703602335576902</c:v>
                </c:pt>
                <c:pt idx="126">
                  <c:v>0.99665546038908703</c:v>
                </c:pt>
                <c:pt idx="127">
                  <c:v>0.99624932405524802</c:v>
                </c:pt>
                <c:pt idx="128">
                  <c:v>0.99687344635351405</c:v>
                </c:pt>
                <c:pt idx="129">
                  <c:v>0.997503374973289</c:v>
                </c:pt>
                <c:pt idx="130">
                  <c:v>0.99777933163953603</c:v>
                </c:pt>
                <c:pt idx="131">
                  <c:v>0.99753732521392902</c:v>
                </c:pt>
                <c:pt idx="132">
                  <c:v>0.99651421820319697</c:v>
                </c:pt>
                <c:pt idx="133">
                  <c:v>0.99649539047311797</c:v>
                </c:pt>
                <c:pt idx="134">
                  <c:v>0.99700900952754501</c:v>
                </c:pt>
                <c:pt idx="135">
                  <c:v>0.99670794418768205</c:v>
                </c:pt>
                <c:pt idx="136">
                  <c:v>0.99735833423444198</c:v>
                </c:pt>
                <c:pt idx="137">
                  <c:v>0.99783192733830095</c:v>
                </c:pt>
                <c:pt idx="138">
                  <c:v>0.99803918149774196</c:v>
                </c:pt>
                <c:pt idx="139">
                  <c:v>0.99841679994368304</c:v>
                </c:pt>
                <c:pt idx="140">
                  <c:v>0.99948861927341204</c:v>
                </c:pt>
                <c:pt idx="141">
                  <c:v>0.99943076919976304</c:v>
                </c:pt>
                <c:pt idx="142">
                  <c:v>0.99934226011178695</c:v>
                </c:pt>
                <c:pt idx="143">
                  <c:v>0.99905356518936295</c:v>
                </c:pt>
                <c:pt idx="144">
                  <c:v>0.99933681499266402</c:v>
                </c:pt>
                <c:pt idx="145">
                  <c:v>1</c:v>
                </c:pt>
                <c:pt idx="146">
                  <c:v>0.99856639034925399</c:v>
                </c:pt>
                <c:pt idx="147">
                  <c:v>0.99911135608524704</c:v>
                </c:pt>
                <c:pt idx="148">
                  <c:v>0.99844789456795502</c:v>
                </c:pt>
                <c:pt idx="149">
                  <c:v>0.99585330170693598</c:v>
                </c:pt>
                <c:pt idx="150">
                  <c:v>0.99314615885780499</c:v>
                </c:pt>
                <c:pt idx="151">
                  <c:v>0.99076630204555305</c:v>
                </c:pt>
                <c:pt idx="152">
                  <c:v>0.98343310001217499</c:v>
                </c:pt>
                <c:pt idx="153">
                  <c:v>0.980044821542989</c:v>
                </c:pt>
                <c:pt idx="154">
                  <c:v>0.97025292632237403</c:v>
                </c:pt>
                <c:pt idx="155">
                  <c:v>0.95649063668785705</c:v>
                </c:pt>
                <c:pt idx="156">
                  <c:v>0.94708191077237702</c:v>
                </c:pt>
                <c:pt idx="157">
                  <c:v>0.93508886593628804</c:v>
                </c:pt>
                <c:pt idx="158">
                  <c:v>0.917710760917957</c:v>
                </c:pt>
                <c:pt idx="159">
                  <c:v>0.905754247312206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0.55664683393591297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0.68018347402055757</c:v>
                </c:pt>
                <c:pt idx="1">
                  <c:v>0.69133371823497003</c:v>
                </c:pt>
                <c:pt idx="2">
                  <c:v>0.69430639571248243</c:v>
                </c:pt>
                <c:pt idx="3">
                  <c:v>0.69580854241989121</c:v>
                </c:pt>
                <c:pt idx="4">
                  <c:v>0.68977905082946633</c:v>
                </c:pt>
                <c:pt idx="5">
                  <c:v>0.67799771640486883</c:v>
                </c:pt>
                <c:pt idx="6">
                  <c:v>0.66648149237169874</c:v>
                </c:pt>
                <c:pt idx="7">
                  <c:v>0.64960763471582994</c:v>
                </c:pt>
                <c:pt idx="8">
                  <c:v>0.62452654932723495</c:v>
                </c:pt>
                <c:pt idx="9">
                  <c:v>0.59672723787938253</c:v>
                </c:pt>
                <c:pt idx="10">
                  <c:v>0.56787813706889745</c:v>
                </c:pt>
                <c:pt idx="11">
                  <c:v>0.53286137499503372</c:v>
                </c:pt>
                <c:pt idx="12">
                  <c:v>0.50026418907699255</c:v>
                </c:pt>
                <c:pt idx="13">
                  <c:v>0.46771654792617878</c:v>
                </c:pt>
                <c:pt idx="14">
                  <c:v>0.42927607904444998</c:v>
                </c:pt>
                <c:pt idx="15">
                  <c:v>0.38693737807677625</c:v>
                </c:pt>
                <c:pt idx="16">
                  <c:v>0.35395361554177879</c:v>
                </c:pt>
                <c:pt idx="17">
                  <c:v>0.32814012627899503</c:v>
                </c:pt>
                <c:pt idx="18">
                  <c:v>0.30297148350602499</c:v>
                </c:pt>
                <c:pt idx="19">
                  <c:v>0.27633502782510122</c:v>
                </c:pt>
                <c:pt idx="20">
                  <c:v>0.25953153387461625</c:v>
                </c:pt>
                <c:pt idx="21">
                  <c:v>0.24666721174801998</c:v>
                </c:pt>
                <c:pt idx="22">
                  <c:v>0.23276991355677876</c:v>
                </c:pt>
                <c:pt idx="23">
                  <c:v>0.22052107051564626</c:v>
                </c:pt>
                <c:pt idx="24">
                  <c:v>0.21501532295975501</c:v>
                </c:pt>
                <c:pt idx="25">
                  <c:v>0.20717832287633248</c:v>
                </c:pt>
                <c:pt idx="26">
                  <c:v>0.19666669407084625</c:v>
                </c:pt>
                <c:pt idx="27">
                  <c:v>0.18517171016419876</c:v>
                </c:pt>
                <c:pt idx="28">
                  <c:v>0.172782979998575</c:v>
                </c:pt>
                <c:pt idx="29">
                  <c:v>0.16863063384088373</c:v>
                </c:pt>
                <c:pt idx="30">
                  <c:v>0.15570807288645624</c:v>
                </c:pt>
                <c:pt idx="31">
                  <c:v>0.138723282351355</c:v>
                </c:pt>
                <c:pt idx="32">
                  <c:v>0.12253707537540187</c:v>
                </c:pt>
                <c:pt idx="33">
                  <c:v>9.575822677529737E-2</c:v>
                </c:pt>
                <c:pt idx="34">
                  <c:v>8.2029090516701E-2</c:v>
                </c:pt>
                <c:pt idx="35">
                  <c:v>6.3991120605573368E-2</c:v>
                </c:pt>
                <c:pt idx="36">
                  <c:v>4.0951474094426371E-2</c:v>
                </c:pt>
                <c:pt idx="37">
                  <c:v>2.8805045841753626E-2</c:v>
                </c:pt>
                <c:pt idx="38">
                  <c:v>2.1381179531924501E-2</c:v>
                </c:pt>
                <c:pt idx="39">
                  <c:v>9.9732054807246621E-3</c:v>
                </c:pt>
                <c:pt idx="40">
                  <c:v>8.1948872266011871E-3</c:v>
                </c:pt>
                <c:pt idx="41">
                  <c:v>4.177560681612312E-3</c:v>
                </c:pt>
                <c:pt idx="42">
                  <c:v>8.7082101202663499E-3</c:v>
                </c:pt>
                <c:pt idx="43">
                  <c:v>1.1562455222290449E-2</c:v>
                </c:pt>
                <c:pt idx="44">
                  <c:v>1.6274531254246875E-2</c:v>
                </c:pt>
                <c:pt idx="45">
                  <c:v>3.252102716848887E-2</c:v>
                </c:pt>
                <c:pt idx="46">
                  <c:v>5.0003591880505627E-2</c:v>
                </c:pt>
                <c:pt idx="47">
                  <c:v>7.360782950273187E-2</c:v>
                </c:pt>
                <c:pt idx="48">
                  <c:v>0.101223045432901</c:v>
                </c:pt>
                <c:pt idx="49">
                  <c:v>0.13437635832584499</c:v>
                </c:pt>
                <c:pt idx="50">
                  <c:v>0.18152062392773502</c:v>
                </c:pt>
                <c:pt idx="51">
                  <c:v>0.23577239797310248</c:v>
                </c:pt>
                <c:pt idx="52">
                  <c:v>0.29174551420216627</c:v>
                </c:pt>
                <c:pt idx="53">
                  <c:v>0.34974096722277748</c:v>
                </c:pt>
                <c:pt idx="54">
                  <c:v>0.40587251421523002</c:v>
                </c:pt>
                <c:pt idx="55">
                  <c:v>0.46485166868862871</c:v>
                </c:pt>
                <c:pt idx="56">
                  <c:v>0.52643091255614249</c:v>
                </c:pt>
                <c:pt idx="57">
                  <c:v>0.5877160850102463</c:v>
                </c:pt>
                <c:pt idx="58">
                  <c:v>0.64948308888272621</c:v>
                </c:pt>
                <c:pt idx="59">
                  <c:v>0.69848644750568245</c:v>
                </c:pt>
                <c:pt idx="60">
                  <c:v>0.74866764242052752</c:v>
                </c:pt>
                <c:pt idx="61">
                  <c:v>0.8016608797735163</c:v>
                </c:pt>
                <c:pt idx="62">
                  <c:v>0.84676772566663006</c:v>
                </c:pt>
                <c:pt idx="63">
                  <c:v>0.88225766538730377</c:v>
                </c:pt>
                <c:pt idx="64">
                  <c:v>0.92191501161366118</c:v>
                </c:pt>
                <c:pt idx="65">
                  <c:v>0.95893039263063629</c:v>
                </c:pt>
                <c:pt idx="66">
                  <c:v>0.99013904576057621</c:v>
                </c:pt>
                <c:pt idx="67">
                  <c:v>1.0185816903089964</c:v>
                </c:pt>
                <c:pt idx="68">
                  <c:v>1.0444261335457674</c:v>
                </c:pt>
                <c:pt idx="69">
                  <c:v>1.0681771183481301</c:v>
                </c:pt>
                <c:pt idx="70">
                  <c:v>1.0920896693103563</c:v>
                </c:pt>
                <c:pt idx="71">
                  <c:v>1.1142840057854062</c:v>
                </c:pt>
                <c:pt idx="72">
                  <c:v>1.1292179925963923</c:v>
                </c:pt>
                <c:pt idx="73">
                  <c:v>1.1413372633022514</c:v>
                </c:pt>
                <c:pt idx="74">
                  <c:v>1.1552519267046075</c:v>
                </c:pt>
                <c:pt idx="75">
                  <c:v>1.168763902731105</c:v>
                </c:pt>
                <c:pt idx="76">
                  <c:v>1.1804721358136674</c:v>
                </c:pt>
                <c:pt idx="77">
                  <c:v>1.19006338534506</c:v>
                </c:pt>
                <c:pt idx="78">
                  <c:v>1.1980702253723725</c:v>
                </c:pt>
                <c:pt idx="79">
                  <c:v>1.2047738925465088</c:v>
                </c:pt>
                <c:pt idx="80">
                  <c:v>1.211836697275815</c:v>
                </c:pt>
                <c:pt idx="81">
                  <c:v>1.2196001705928174</c:v>
                </c:pt>
                <c:pt idx="82">
                  <c:v>1.2245769482741888</c:v>
                </c:pt>
                <c:pt idx="83">
                  <c:v>1.2280425397814474</c:v>
                </c:pt>
                <c:pt idx="84">
                  <c:v>1.2315746141625625</c:v>
                </c:pt>
                <c:pt idx="85">
                  <c:v>1.2344754017784574</c:v>
                </c:pt>
                <c:pt idx="86">
                  <c:v>1.2351820870400401</c:v>
                </c:pt>
                <c:pt idx="87">
                  <c:v>1.2365805267532413</c:v>
                </c:pt>
                <c:pt idx="88">
                  <c:v>1.2373559044565325</c:v>
                </c:pt>
                <c:pt idx="89">
                  <c:v>1.2395490062605812</c:v>
                </c:pt>
                <c:pt idx="90">
                  <c:v>1.2409673289039687</c:v>
                </c:pt>
                <c:pt idx="91">
                  <c:v>1.2406554904387412</c:v>
                </c:pt>
                <c:pt idx="92">
                  <c:v>1.240207297974615</c:v>
                </c:pt>
                <c:pt idx="93">
                  <c:v>1.24003971493141</c:v>
                </c:pt>
                <c:pt idx="94">
                  <c:v>1.2396275863227888</c:v>
                </c:pt>
                <c:pt idx="95">
                  <c:v>1.2391172980380325</c:v>
                </c:pt>
                <c:pt idx="96">
                  <c:v>1.2390822841787987</c:v>
                </c:pt>
                <c:pt idx="97">
                  <c:v>1.2387032978661701</c:v>
                </c:pt>
                <c:pt idx="98">
                  <c:v>1.2383678999369314</c:v>
                </c:pt>
                <c:pt idx="99">
                  <c:v>1.2381544689578836</c:v>
                </c:pt>
                <c:pt idx="100">
                  <c:v>1.2381011112131226</c:v>
                </c:pt>
                <c:pt idx="101">
                  <c:v>1.2373473060812925</c:v>
                </c:pt>
                <c:pt idx="102">
                  <c:v>1.2354928069831475</c:v>
                </c:pt>
                <c:pt idx="103">
                  <c:v>1.2370099279444462</c:v>
                </c:pt>
                <c:pt idx="104">
                  <c:v>1.2388331162912662</c:v>
                </c:pt>
                <c:pt idx="105">
                  <c:v>1.2390297503844976</c:v>
                </c:pt>
                <c:pt idx="106">
                  <c:v>1.2402636540208276</c:v>
                </c:pt>
                <c:pt idx="107">
                  <c:v>1.2415347353342412</c:v>
                </c:pt>
                <c:pt idx="108">
                  <c:v>1.2425744597158426</c:v>
                </c:pt>
                <c:pt idx="109">
                  <c:v>1.2435563448644913</c:v>
                </c:pt>
                <c:pt idx="110">
                  <c:v>1.2427651641777588</c:v>
                </c:pt>
                <c:pt idx="111">
                  <c:v>1.2439927654701801</c:v>
                </c:pt>
                <c:pt idx="112">
                  <c:v>1.2440590144422037</c:v>
                </c:pt>
                <c:pt idx="113">
                  <c:v>1.2450752053743213</c:v>
                </c:pt>
                <c:pt idx="114">
                  <c:v>1.2447553921932313</c:v>
                </c:pt>
                <c:pt idx="115">
                  <c:v>1.2465451147794462</c:v>
                </c:pt>
                <c:pt idx="116">
                  <c:v>1.2468074290020912</c:v>
                </c:pt>
                <c:pt idx="117">
                  <c:v>1.2476875198229551</c:v>
                </c:pt>
                <c:pt idx="118">
                  <c:v>1.2480186123825163</c:v>
                </c:pt>
                <c:pt idx="119">
                  <c:v>1.2472683616148126</c:v>
                </c:pt>
                <c:pt idx="120">
                  <c:v>1.2471733571348427</c:v>
                </c:pt>
                <c:pt idx="121">
                  <c:v>1.248019653207225</c:v>
                </c:pt>
                <c:pt idx="122">
                  <c:v>1.2479720642318475</c:v>
                </c:pt>
                <c:pt idx="123">
                  <c:v>1.2476639807097476</c:v>
                </c:pt>
                <c:pt idx="124">
                  <c:v>1.2475314249020488</c:v>
                </c:pt>
                <c:pt idx="125">
                  <c:v>1.2462950291947112</c:v>
                </c:pt>
                <c:pt idx="126">
                  <c:v>1.2458193254863588</c:v>
                </c:pt>
                <c:pt idx="127">
                  <c:v>1.2453116550690599</c:v>
                </c:pt>
                <c:pt idx="128">
                  <c:v>1.2460918079418926</c:v>
                </c:pt>
                <c:pt idx="129">
                  <c:v>1.2468792187166113</c:v>
                </c:pt>
                <c:pt idx="130">
                  <c:v>1.24722416454942</c:v>
                </c:pt>
                <c:pt idx="131">
                  <c:v>1.2469216565174113</c:v>
                </c:pt>
                <c:pt idx="132">
                  <c:v>1.2456427727539963</c:v>
                </c:pt>
                <c:pt idx="133">
                  <c:v>1.2456192380913975</c:v>
                </c:pt>
                <c:pt idx="134">
                  <c:v>1.2462612619094313</c:v>
                </c:pt>
                <c:pt idx="135">
                  <c:v>1.2458849302346025</c:v>
                </c:pt>
                <c:pt idx="136">
                  <c:v>1.2466979177930524</c:v>
                </c:pt>
                <c:pt idx="137">
                  <c:v>1.2472899091728762</c:v>
                </c:pt>
                <c:pt idx="138">
                  <c:v>1.2475489768721775</c:v>
                </c:pt>
                <c:pt idx="139">
                  <c:v>1.2480209999296039</c:v>
                </c:pt>
                <c:pt idx="140">
                  <c:v>1.2493607740917652</c:v>
                </c:pt>
                <c:pt idx="141">
                  <c:v>1.2492884614997037</c:v>
                </c:pt>
                <c:pt idx="142">
                  <c:v>1.2491778251397336</c:v>
                </c:pt>
                <c:pt idx="143">
                  <c:v>1.2488169564867038</c:v>
                </c:pt>
                <c:pt idx="144">
                  <c:v>1.24917101874083</c:v>
                </c:pt>
                <c:pt idx="145">
                  <c:v>1.25</c:v>
                </c:pt>
                <c:pt idx="146">
                  <c:v>1.2482079879365675</c:v>
                </c:pt>
                <c:pt idx="147">
                  <c:v>1.2488891951065588</c:v>
                </c:pt>
                <c:pt idx="148">
                  <c:v>1.2480598682099437</c:v>
                </c:pt>
                <c:pt idx="149">
                  <c:v>1.24481662713367</c:v>
                </c:pt>
                <c:pt idx="150">
                  <c:v>1.2414326985722561</c:v>
                </c:pt>
                <c:pt idx="151">
                  <c:v>1.2384578775569413</c:v>
                </c:pt>
                <c:pt idx="152">
                  <c:v>1.2292913750152188</c:v>
                </c:pt>
                <c:pt idx="153">
                  <c:v>1.2250560269287363</c:v>
                </c:pt>
                <c:pt idx="154">
                  <c:v>1.2128161579029675</c:v>
                </c:pt>
                <c:pt idx="155">
                  <c:v>1.1956132958598213</c:v>
                </c:pt>
                <c:pt idx="156">
                  <c:v>1.1838523884654713</c:v>
                </c:pt>
                <c:pt idx="157">
                  <c:v>1.16886108242036</c:v>
                </c:pt>
                <c:pt idx="158">
                  <c:v>1.1471384511474463</c:v>
                </c:pt>
                <c:pt idx="159">
                  <c:v>1.1321928091402576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0.40811008441233454</c:v>
                </c:pt>
                <c:pt idx="1">
                  <c:v>0.41480023094098206</c:v>
                </c:pt>
                <c:pt idx="2">
                  <c:v>0.4165838374274895</c:v>
                </c:pt>
                <c:pt idx="3">
                  <c:v>0.41748512545193472</c:v>
                </c:pt>
                <c:pt idx="4">
                  <c:v>0.41386743049767977</c:v>
                </c:pt>
                <c:pt idx="5">
                  <c:v>0.40679862984292126</c:v>
                </c:pt>
                <c:pt idx="6">
                  <c:v>0.3998888954230192</c:v>
                </c:pt>
                <c:pt idx="7">
                  <c:v>0.389764580829498</c:v>
                </c:pt>
                <c:pt idx="8">
                  <c:v>0.37471592959634098</c:v>
                </c:pt>
                <c:pt idx="9">
                  <c:v>0.35803634272762952</c:v>
                </c:pt>
                <c:pt idx="10">
                  <c:v>0.34072688224133851</c:v>
                </c:pt>
                <c:pt idx="11">
                  <c:v>0.31971682499702025</c:v>
                </c:pt>
                <c:pt idx="12">
                  <c:v>0.30015851344619549</c:v>
                </c:pt>
                <c:pt idx="13">
                  <c:v>0.28062992875570725</c:v>
                </c:pt>
                <c:pt idx="14">
                  <c:v>0.25756564742666999</c:v>
                </c:pt>
                <c:pt idx="15">
                  <c:v>0.23216242684606575</c:v>
                </c:pt>
                <c:pt idx="16">
                  <c:v>0.21237216932506725</c:v>
                </c:pt>
                <c:pt idx="17">
                  <c:v>0.196884075767397</c:v>
                </c:pt>
                <c:pt idx="18">
                  <c:v>0.18178289010361501</c:v>
                </c:pt>
                <c:pt idx="19">
                  <c:v>0.16580101669506075</c:v>
                </c:pt>
                <c:pt idx="20">
                  <c:v>0.15571892032476975</c:v>
                </c:pt>
                <c:pt idx="21">
                  <c:v>0.148000327048812</c:v>
                </c:pt>
                <c:pt idx="22">
                  <c:v>0.13966194813406727</c:v>
                </c:pt>
                <c:pt idx="23">
                  <c:v>0.13231264230938775</c:v>
                </c:pt>
                <c:pt idx="24">
                  <c:v>0.12900919377585301</c:v>
                </c:pt>
                <c:pt idx="25">
                  <c:v>0.12430699372579949</c:v>
                </c:pt>
                <c:pt idx="26">
                  <c:v>0.11800001644250774</c:v>
                </c:pt>
                <c:pt idx="27">
                  <c:v>0.11110302609851924</c:v>
                </c:pt>
                <c:pt idx="28">
                  <c:v>0.103669787999145</c:v>
                </c:pt>
                <c:pt idx="29">
                  <c:v>0.10117838030453025</c:v>
                </c:pt>
                <c:pt idx="30">
                  <c:v>9.342484373187375E-2</c:v>
                </c:pt>
                <c:pt idx="31">
                  <c:v>8.3233969410813E-2</c:v>
                </c:pt>
                <c:pt idx="32">
                  <c:v>7.3522245225241117E-2</c:v>
                </c:pt>
                <c:pt idx="33">
                  <c:v>5.7454936065178416E-2</c:v>
                </c:pt>
                <c:pt idx="34">
                  <c:v>4.92174543100206E-2</c:v>
                </c:pt>
                <c:pt idx="35">
                  <c:v>3.8394672363344026E-2</c:v>
                </c:pt>
                <c:pt idx="36">
                  <c:v>2.4570884456655825E-2</c:v>
                </c:pt>
                <c:pt idx="37">
                  <c:v>1.7283027505052173E-2</c:v>
                </c:pt>
                <c:pt idx="38">
                  <c:v>1.2828707719154699E-2</c:v>
                </c:pt>
                <c:pt idx="39">
                  <c:v>5.9839232884347972E-3</c:v>
                </c:pt>
                <c:pt idx="40">
                  <c:v>4.916932335960713E-3</c:v>
                </c:pt>
                <c:pt idx="41">
                  <c:v>2.5065364089673875E-3</c:v>
                </c:pt>
                <c:pt idx="42">
                  <c:v>5.2249260721598106E-3</c:v>
                </c:pt>
                <c:pt idx="43">
                  <c:v>6.9374731333742695E-3</c:v>
                </c:pt>
                <c:pt idx="44">
                  <c:v>9.7647187525481249E-3</c:v>
                </c:pt>
                <c:pt idx="45">
                  <c:v>1.9512616301093324E-2</c:v>
                </c:pt>
                <c:pt idx="46">
                  <c:v>3.0002155128303374E-2</c:v>
                </c:pt>
                <c:pt idx="47">
                  <c:v>4.4164697701639125E-2</c:v>
                </c:pt>
                <c:pt idx="48">
                  <c:v>6.0733827259740608E-2</c:v>
                </c:pt>
                <c:pt idx="49">
                  <c:v>8.0625814995507E-2</c:v>
                </c:pt>
                <c:pt idx="50">
                  <c:v>0.108912374356641</c:v>
                </c:pt>
                <c:pt idx="51">
                  <c:v>0.1414634387838615</c:v>
                </c:pt>
                <c:pt idx="52">
                  <c:v>0.17504730852129974</c:v>
                </c:pt>
                <c:pt idx="53">
                  <c:v>0.20984458033366649</c:v>
                </c:pt>
                <c:pt idx="54">
                  <c:v>0.24352350852913801</c:v>
                </c:pt>
                <c:pt idx="55">
                  <c:v>0.27891100121317725</c:v>
                </c:pt>
                <c:pt idx="56">
                  <c:v>0.31585854753368547</c:v>
                </c:pt>
                <c:pt idx="57">
                  <c:v>0.35262965100614774</c:v>
                </c:pt>
                <c:pt idx="58">
                  <c:v>0.38968985332963568</c:v>
                </c:pt>
                <c:pt idx="59">
                  <c:v>0.41909186850340951</c:v>
                </c:pt>
                <c:pt idx="60">
                  <c:v>0.44920058545231656</c:v>
                </c:pt>
                <c:pt idx="61">
                  <c:v>0.48099652786410974</c:v>
                </c:pt>
                <c:pt idx="62">
                  <c:v>0.50806063539997803</c:v>
                </c:pt>
                <c:pt idx="63">
                  <c:v>0.52935459923238226</c:v>
                </c:pt>
                <c:pt idx="64">
                  <c:v>0.5531490069681968</c:v>
                </c:pt>
                <c:pt idx="65">
                  <c:v>0.57535823557838173</c:v>
                </c:pt>
                <c:pt idx="66">
                  <c:v>0.59408342745634568</c:v>
                </c:pt>
                <c:pt idx="67">
                  <c:v>0.6111490141853978</c:v>
                </c:pt>
                <c:pt idx="68">
                  <c:v>0.62665568012746053</c:v>
                </c:pt>
                <c:pt idx="69">
                  <c:v>0.64090627100887798</c:v>
                </c:pt>
                <c:pt idx="70">
                  <c:v>0.65525380158621371</c:v>
                </c:pt>
                <c:pt idx="71">
                  <c:v>0.66857040347124375</c:v>
                </c:pt>
                <c:pt idx="72">
                  <c:v>0.67753079555783546</c:v>
                </c:pt>
                <c:pt idx="73">
                  <c:v>0.68480235798135081</c:v>
                </c:pt>
                <c:pt idx="74">
                  <c:v>0.69315115602276456</c:v>
                </c:pt>
                <c:pt idx="75">
                  <c:v>0.70125834163866307</c:v>
                </c:pt>
                <c:pt idx="76">
                  <c:v>0.70828328148820052</c:v>
                </c:pt>
                <c:pt idx="77">
                  <c:v>0.71403803120703602</c:v>
                </c:pt>
                <c:pt idx="78">
                  <c:v>0.71884213522342355</c:v>
                </c:pt>
                <c:pt idx="79">
                  <c:v>0.72286433552790519</c:v>
                </c:pt>
                <c:pt idx="80">
                  <c:v>0.72710201836548904</c:v>
                </c:pt>
                <c:pt idx="81">
                  <c:v>0.73176010235569056</c:v>
                </c:pt>
                <c:pt idx="82">
                  <c:v>0.73474616896451328</c:v>
                </c:pt>
                <c:pt idx="83">
                  <c:v>0.73682552386886846</c:v>
                </c:pt>
                <c:pt idx="84">
                  <c:v>0.73894476849753743</c:v>
                </c:pt>
                <c:pt idx="85">
                  <c:v>0.74068524106707445</c:v>
                </c:pt>
                <c:pt idx="86">
                  <c:v>0.74110925222402402</c:v>
                </c:pt>
                <c:pt idx="87">
                  <c:v>0.74194831605194467</c:v>
                </c:pt>
                <c:pt idx="88">
                  <c:v>0.74241354267391957</c:v>
                </c:pt>
                <c:pt idx="89">
                  <c:v>0.74372940375634877</c:v>
                </c:pt>
                <c:pt idx="90">
                  <c:v>0.74458039734238124</c:v>
                </c:pt>
                <c:pt idx="91">
                  <c:v>0.74439329426324474</c:v>
                </c:pt>
                <c:pt idx="92">
                  <c:v>0.744124378784769</c:v>
                </c:pt>
                <c:pt idx="93">
                  <c:v>0.744023828958846</c:v>
                </c:pt>
                <c:pt idx="94">
                  <c:v>0.74377655179367319</c:v>
                </c:pt>
                <c:pt idx="95">
                  <c:v>0.74347037882281941</c:v>
                </c:pt>
                <c:pt idx="96">
                  <c:v>0.74344937050727933</c:v>
                </c:pt>
                <c:pt idx="97">
                  <c:v>0.74322197871970197</c:v>
                </c:pt>
                <c:pt idx="98">
                  <c:v>0.74302073996215878</c:v>
                </c:pt>
                <c:pt idx="99">
                  <c:v>0.74289268137473019</c:v>
                </c:pt>
                <c:pt idx="100">
                  <c:v>0.74286066672787354</c:v>
                </c:pt>
                <c:pt idx="101">
                  <c:v>0.74240838364877559</c:v>
                </c:pt>
                <c:pt idx="102">
                  <c:v>0.74129568418988856</c:v>
                </c:pt>
                <c:pt idx="103">
                  <c:v>0.74220595676666778</c:v>
                </c:pt>
                <c:pt idx="104">
                  <c:v>0.7432998697747597</c:v>
                </c:pt>
                <c:pt idx="105">
                  <c:v>0.74341785023069851</c:v>
                </c:pt>
                <c:pt idx="106">
                  <c:v>0.74415819241249648</c:v>
                </c:pt>
                <c:pt idx="107">
                  <c:v>0.7449208412005448</c:v>
                </c:pt>
                <c:pt idx="108">
                  <c:v>0.74554467582950545</c:v>
                </c:pt>
                <c:pt idx="109">
                  <c:v>0.74613380691869469</c:v>
                </c:pt>
                <c:pt idx="110">
                  <c:v>0.74565909850665524</c:v>
                </c:pt>
                <c:pt idx="111">
                  <c:v>0.74639565928210805</c:v>
                </c:pt>
                <c:pt idx="112">
                  <c:v>0.74643540866532221</c:v>
                </c:pt>
                <c:pt idx="113">
                  <c:v>0.74704512322459271</c:v>
                </c:pt>
                <c:pt idx="114">
                  <c:v>0.74685323531593872</c:v>
                </c:pt>
                <c:pt idx="115">
                  <c:v>0.7479270688676678</c:v>
                </c:pt>
                <c:pt idx="116">
                  <c:v>0.74808445740125473</c:v>
                </c:pt>
                <c:pt idx="117">
                  <c:v>0.74861251189377298</c:v>
                </c:pt>
                <c:pt idx="118">
                  <c:v>0.74881116742950971</c:v>
                </c:pt>
                <c:pt idx="119">
                  <c:v>0.74836101696888746</c:v>
                </c:pt>
                <c:pt idx="120">
                  <c:v>0.74830401428090554</c:v>
                </c:pt>
                <c:pt idx="121">
                  <c:v>0.748811791924335</c:v>
                </c:pt>
                <c:pt idx="122">
                  <c:v>0.74878323853910844</c:v>
                </c:pt>
                <c:pt idx="123">
                  <c:v>0.74859838842584847</c:v>
                </c:pt>
                <c:pt idx="124">
                  <c:v>0.74851885494122927</c:v>
                </c:pt>
                <c:pt idx="125">
                  <c:v>0.74777701751682679</c:v>
                </c:pt>
                <c:pt idx="126">
                  <c:v>0.7474915952918153</c:v>
                </c:pt>
                <c:pt idx="127">
                  <c:v>0.74718699304143599</c:v>
                </c:pt>
                <c:pt idx="128">
                  <c:v>0.74765508476513554</c:v>
                </c:pt>
                <c:pt idx="129">
                  <c:v>0.74812753122996678</c:v>
                </c:pt>
                <c:pt idx="130">
                  <c:v>0.74833449872965208</c:v>
                </c:pt>
                <c:pt idx="131">
                  <c:v>0.74815299391044676</c:v>
                </c:pt>
                <c:pt idx="132">
                  <c:v>0.74738566365239767</c:v>
                </c:pt>
                <c:pt idx="133">
                  <c:v>0.74737154285483842</c:v>
                </c:pt>
                <c:pt idx="134">
                  <c:v>0.7477567571456587</c:v>
                </c:pt>
                <c:pt idx="135">
                  <c:v>0.74753095814076154</c:v>
                </c:pt>
                <c:pt idx="136">
                  <c:v>0.74801875067583146</c:v>
                </c:pt>
                <c:pt idx="137">
                  <c:v>0.74837394550372571</c:v>
                </c:pt>
                <c:pt idx="138">
                  <c:v>0.74852938612330644</c:v>
                </c:pt>
                <c:pt idx="139">
                  <c:v>0.74881259995776228</c:v>
                </c:pt>
                <c:pt idx="140">
                  <c:v>0.74961646445505903</c:v>
                </c:pt>
                <c:pt idx="141">
                  <c:v>0.74957307689982233</c:v>
                </c:pt>
                <c:pt idx="142">
                  <c:v>0.74950669508384027</c:v>
                </c:pt>
                <c:pt idx="143">
                  <c:v>0.74929017389202224</c:v>
                </c:pt>
                <c:pt idx="144">
                  <c:v>0.74950261124449802</c:v>
                </c:pt>
                <c:pt idx="145">
                  <c:v>0.75</c:v>
                </c:pt>
                <c:pt idx="146">
                  <c:v>0.74892479276194046</c:v>
                </c:pt>
                <c:pt idx="147">
                  <c:v>0.74933351706393525</c:v>
                </c:pt>
                <c:pt idx="148">
                  <c:v>0.74883592092596629</c:v>
                </c:pt>
                <c:pt idx="149">
                  <c:v>0.74688997628020193</c:v>
                </c:pt>
                <c:pt idx="150">
                  <c:v>0.74485961914335375</c:v>
                </c:pt>
                <c:pt idx="151">
                  <c:v>0.74307472653416484</c:v>
                </c:pt>
                <c:pt idx="152">
                  <c:v>0.73757482500913119</c:v>
                </c:pt>
                <c:pt idx="153">
                  <c:v>0.73503361615724172</c:v>
                </c:pt>
                <c:pt idx="154">
                  <c:v>0.72768969474178058</c:v>
                </c:pt>
                <c:pt idx="155">
                  <c:v>0.71736797751589276</c:v>
                </c:pt>
                <c:pt idx="156">
                  <c:v>0.71031143307928279</c:v>
                </c:pt>
                <c:pt idx="157">
                  <c:v>0.70131664945221606</c:v>
                </c:pt>
                <c:pt idx="158">
                  <c:v>0.68828307068846772</c:v>
                </c:pt>
                <c:pt idx="159">
                  <c:v>0.67931568548415444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0.97754401182688466</c:v>
                </c:pt>
                <c:pt idx="1">
                  <c:v>0.99356888581827607</c:v>
                </c:pt>
                <c:pt idx="2">
                  <c:v>0.99784114937395763</c:v>
                </c:pt>
                <c:pt idx="3">
                  <c:v>1</c:v>
                </c:pt>
                <c:pt idx="4">
                  <c:v>0.99133455365544154</c:v>
                </c:pt>
                <c:pt idx="5">
                  <c:v>0.9744026913594942</c:v>
                </c:pt>
                <c:pt idx="6">
                  <c:v>0.95785183960777687</c:v>
                </c:pt>
                <c:pt idx="7">
                  <c:v>0.93360112029757036</c:v>
                </c:pt>
                <c:pt idx="8">
                  <c:v>0.89755516245208644</c:v>
                </c:pt>
                <c:pt idx="9">
                  <c:v>0.85760263276457838</c:v>
                </c:pt>
                <c:pt idx="10">
                  <c:v>0.81614137000089726</c:v>
                </c:pt>
                <c:pt idx="11">
                  <c:v>0.76581608662325718</c:v>
                </c:pt>
                <c:pt idx="12">
                  <c:v>0.71896816232978078</c:v>
                </c:pt>
                <c:pt idx="13">
                  <c:v>0.67219144263384378</c:v>
                </c:pt>
                <c:pt idx="14">
                  <c:v>0.61694568674237382</c:v>
                </c:pt>
                <c:pt idx="15">
                  <c:v>0.55609748154439265</c:v>
                </c:pt>
                <c:pt idx="16">
                  <c:v>0.5086939782469394</c:v>
                </c:pt>
                <c:pt idx="17">
                  <c:v>0.47159542643409547</c:v>
                </c:pt>
                <c:pt idx="18">
                  <c:v>0.43542363313383187</c:v>
                </c:pt>
                <c:pt idx="19">
                  <c:v>0.39714233295276885</c:v>
                </c:pt>
                <c:pt idx="20">
                  <c:v>0.3729927387381799</c:v>
                </c:pt>
                <c:pt idx="21">
                  <c:v>0.35450443147788585</c:v>
                </c:pt>
                <c:pt idx="22">
                  <c:v>0.33453155482576974</c:v>
                </c:pt>
                <c:pt idx="23">
                  <c:v>0.31692779992139136</c:v>
                </c:pt>
                <c:pt idx="24">
                  <c:v>0.30901506643188392</c:v>
                </c:pt>
                <c:pt idx="25">
                  <c:v>0.29775191054108829</c:v>
                </c:pt>
                <c:pt idx="26">
                  <c:v>0.28264483989644112</c:v>
                </c:pt>
                <c:pt idx="27">
                  <c:v>0.26612451396501452</c:v>
                </c:pt>
                <c:pt idx="28">
                  <c:v>0.2483197165094701</c:v>
                </c:pt>
                <c:pt idx="29">
                  <c:v>0.24235206031592843</c:v>
                </c:pt>
                <c:pt idx="30">
                  <c:v>0.2237800535545782</c:v>
                </c:pt>
                <c:pt idx="31">
                  <c:v>0.19936990406714686</c:v>
                </c:pt>
                <c:pt idx="32">
                  <c:v>0.17610746046497355</c:v>
                </c:pt>
                <c:pt idx="33">
                  <c:v>0.13762151646237089</c:v>
                </c:pt>
                <c:pt idx="34">
                  <c:v>0.11789031826401448</c:v>
                </c:pt>
                <c:pt idx="35">
                  <c:v>9.1966563651294492E-2</c:v>
                </c:pt>
                <c:pt idx="36">
                  <c:v>5.8854514708895134E-2</c:v>
                </c:pt>
                <c:pt idx="37">
                  <c:v>4.1397947978010004E-2</c:v>
                </c:pt>
                <c:pt idx="38">
                  <c:v>3.0728538424614305E-2</c:v>
                </c:pt>
                <c:pt idx="39">
                  <c:v>1.4333261052012568E-2</c:v>
                </c:pt>
                <c:pt idx="40">
                  <c:v>1.1777503044301398E-2</c:v>
                </c:pt>
                <c:pt idx="41">
                  <c:v>6.003893926170469E-3</c:v>
                </c:pt>
                <c:pt idx="42">
                  <c:v>1.2515238875885073E-2</c:v>
                </c:pt>
                <c:pt idx="43">
                  <c:v>1.6617294151173259E-2</c:v>
                </c:pt>
                <c:pt idx="44">
                  <c:v>2.3389381219217451E-2</c:v>
                </c:pt>
                <c:pt idx="45">
                  <c:v>4.6738470693945287E-2</c:v>
                </c:pt>
                <c:pt idx="46">
                  <c:v>7.1864009755618311E-2</c:v>
                </c:pt>
                <c:pt idx="47">
                  <c:v>0.10578747603002643</c:v>
                </c:pt>
                <c:pt idx="48">
                  <c:v>0.14547542788259871</c:v>
                </c:pt>
                <c:pt idx="49">
                  <c:v>0.19312260504665449</c:v>
                </c:pt>
                <c:pt idx="50">
                  <c:v>0.26087725697709951</c:v>
                </c:pt>
                <c:pt idx="51">
                  <c:v>0.33884665622691329</c:v>
                </c:pt>
                <c:pt idx="52">
                  <c:v>0.41928992878921867</c:v>
                </c:pt>
                <c:pt idx="53">
                  <c:v>0.50263965717702197</c:v>
                </c:pt>
                <c:pt idx="54">
                  <c:v>0.58331062278091861</c:v>
                </c:pt>
                <c:pt idx="55">
                  <c:v>0.66807410422407587</c:v>
                </c:pt>
                <c:pt idx="56">
                  <c:v>0.75657437421695739</c:v>
                </c:pt>
                <c:pt idx="57">
                  <c:v>0.84465201155231617</c:v>
                </c:pt>
                <c:pt idx="58">
                  <c:v>0.93342212589679652</c:v>
                </c:pt>
                <c:pt idx="59">
                  <c:v>1.0038486234682862</c:v>
                </c:pt>
                <c:pt idx="60">
                  <c:v>1.075967880211419</c:v>
                </c:pt>
                <c:pt idx="61">
                  <c:v>1.1521285395340082</c:v>
                </c:pt>
                <c:pt idx="62">
                  <c:v>1.216955058817949</c:v>
                </c:pt>
                <c:pt idx="63">
                  <c:v>1.2679603822036698</c:v>
                </c:pt>
                <c:pt idx="64">
                  <c:v>1.3249550061679527</c:v>
                </c:pt>
                <c:pt idx="65">
                  <c:v>1.3781526586259731</c:v>
                </c:pt>
                <c:pt idx="66">
                  <c:v>1.4230050155996343</c:v>
                </c:pt>
                <c:pt idx="67">
                  <c:v>1.4638821287915793</c:v>
                </c:pt>
                <c:pt idx="68">
                  <c:v>1.5010251669424031</c:v>
                </c:pt>
                <c:pt idx="69">
                  <c:v>1.5351595348818383</c:v>
                </c:pt>
                <c:pt idx="70">
                  <c:v>1.5695261019824129</c:v>
                </c:pt>
                <c:pt idx="71">
                  <c:v>1.6014232908238466</c:v>
                </c:pt>
                <c:pt idx="72">
                  <c:v>1.6228860724664067</c:v>
                </c:pt>
                <c:pt idx="73">
                  <c:v>1.6403036089969447</c:v>
                </c:pt>
                <c:pt idx="74">
                  <c:v>1.6603014425302378</c:v>
                </c:pt>
                <c:pt idx="75">
                  <c:v>1.6797205430481839</c:v>
                </c:pt>
                <c:pt idx="76">
                  <c:v>1.6965473457802163</c:v>
                </c:pt>
                <c:pt idx="77">
                  <c:v>1.710331668545263</c:v>
                </c:pt>
                <c:pt idx="78">
                  <c:v>1.7218389144889048</c:v>
                </c:pt>
                <c:pt idx="79">
                  <c:v>1.7314732704438087</c:v>
                </c:pt>
                <c:pt idx="80">
                  <c:v>1.7416237706155129</c:v>
                </c:pt>
                <c:pt idx="81">
                  <c:v>1.7527812555322726</c:v>
                </c:pt>
                <c:pt idx="82">
                  <c:v>1.7599337657099472</c:v>
                </c:pt>
                <c:pt idx="83">
                  <c:v>1.7649144339483769</c:v>
                </c:pt>
                <c:pt idx="84">
                  <c:v>1.7699906498407991</c:v>
                </c:pt>
                <c:pt idx="85">
                  <c:v>1.7741595949442992</c:v>
                </c:pt>
                <c:pt idx="86">
                  <c:v>1.7751752267143903</c:v>
                </c:pt>
                <c:pt idx="87">
                  <c:v>1.7771850320386218</c:v>
                </c:pt>
                <c:pt idx="88">
                  <c:v>1.7782993870026969</c:v>
                </c:pt>
                <c:pt idx="89">
                  <c:v>1.7814512623683276</c:v>
                </c:pt>
                <c:pt idx="90">
                  <c:v>1.7834896429815559</c:v>
                </c:pt>
                <c:pt idx="91">
                  <c:v>1.7830414759266604</c:v>
                </c:pt>
                <c:pt idx="92">
                  <c:v>1.782397344047268</c:v>
                </c:pt>
                <c:pt idx="93">
                  <c:v>1.782156497560069</c:v>
                </c:pt>
                <c:pt idx="94">
                  <c:v>1.7815641958225996</c:v>
                </c:pt>
                <c:pt idx="95">
                  <c:v>1.7808308212609973</c:v>
                </c:pt>
                <c:pt idx="96">
                  <c:v>1.7807805001495147</c:v>
                </c:pt>
                <c:pt idx="97">
                  <c:v>1.7802358297559739</c:v>
                </c:pt>
                <c:pt idx="98">
                  <c:v>1.7797538035824059</c:v>
                </c:pt>
                <c:pt idx="99">
                  <c:v>1.7794470654985282</c:v>
                </c:pt>
                <c:pt idx="100">
                  <c:v>1.7793703809775598</c:v>
                </c:pt>
                <c:pt idx="101">
                  <c:v>1.7782870296159794</c:v>
                </c:pt>
                <c:pt idx="102">
                  <c:v>1.7756217862550752</c:v>
                </c:pt>
                <c:pt idx="103">
                  <c:v>1.777802157533678</c:v>
                </c:pt>
                <c:pt idx="104">
                  <c:v>1.7804224018044355</c:v>
                </c:pt>
                <c:pt idx="105">
                  <c:v>1.7807049997911568</c:v>
                </c:pt>
                <c:pt idx="106">
                  <c:v>1.7824783376579767</c:v>
                </c:pt>
                <c:pt idx="107">
                  <c:v>1.7843051064254212</c:v>
                </c:pt>
                <c:pt idx="108">
                  <c:v>1.7857993743428362</c:v>
                </c:pt>
                <c:pt idx="109">
                  <c:v>1.7872105170477444</c:v>
                </c:pt>
                <c:pt idx="110">
                  <c:v>1.7860734504000988</c:v>
                </c:pt>
                <c:pt idx="111">
                  <c:v>1.7878377306835112</c:v>
                </c:pt>
                <c:pt idx="112">
                  <c:v>1.7879329421791812</c:v>
                </c:pt>
                <c:pt idx="113">
                  <c:v>1.7893933883654027</c:v>
                </c:pt>
                <c:pt idx="114">
                  <c:v>1.7889337602326727</c:v>
                </c:pt>
                <c:pt idx="115">
                  <c:v>1.791505908283616</c:v>
                </c:pt>
                <c:pt idx="116">
                  <c:v>1.791882900238519</c:v>
                </c:pt>
                <c:pt idx="117">
                  <c:v>1.7931477464817154</c:v>
                </c:pt>
                <c:pt idx="118">
                  <c:v>1.7936235850772142</c:v>
                </c:pt>
                <c:pt idx="119">
                  <c:v>1.7925453419658341</c:v>
                </c:pt>
                <c:pt idx="120">
                  <c:v>1.7924088037169079</c:v>
                </c:pt>
                <c:pt idx="121">
                  <c:v>1.7936250809264966</c:v>
                </c:pt>
                <c:pt idx="122">
                  <c:v>1.7935566871479263</c:v>
                </c:pt>
                <c:pt idx="123">
                  <c:v>1.7931139166107488</c:v>
                </c:pt>
                <c:pt idx="124">
                  <c:v>1.7929234104591028</c:v>
                </c:pt>
                <c:pt idx="125">
                  <c:v>1.7911464910452688</c:v>
                </c:pt>
                <c:pt idx="126">
                  <c:v>1.7904628206397604</c:v>
                </c:pt>
                <c:pt idx="127">
                  <c:v>1.7897332084169308</c:v>
                </c:pt>
                <c:pt idx="128">
                  <c:v>1.7908544261446111</c:v>
                </c:pt>
                <c:pt idx="129">
                  <c:v>1.7919860747616001</c:v>
                </c:pt>
                <c:pt idx="130">
                  <c:v>1.7924818229621169</c:v>
                </c:pt>
                <c:pt idx="131">
                  <c:v>1.7920470653907932</c:v>
                </c:pt>
                <c:pt idx="132">
                  <c:v>1.7902090831220394</c:v>
                </c:pt>
                <c:pt idx="133">
                  <c:v>1.7901752596473852</c:v>
                </c:pt>
                <c:pt idx="134">
                  <c:v>1.7910979614811411</c:v>
                </c:pt>
                <c:pt idx="135">
                  <c:v>1.7905571062718619</c:v>
                </c:pt>
                <c:pt idx="136">
                  <c:v>1.7917255132529295</c:v>
                </c:pt>
                <c:pt idx="137">
                  <c:v>1.7925763096196499</c:v>
                </c:pt>
                <c:pt idx="138">
                  <c:v>1.7929486357460298</c:v>
                </c:pt>
                <c:pt idx="139">
                  <c:v>1.7936270164048598</c:v>
                </c:pt>
                <c:pt idx="140">
                  <c:v>1.7955525089512745</c:v>
                </c:pt>
                <c:pt idx="141">
                  <c:v>1.7954485829606424</c:v>
                </c:pt>
                <c:pt idx="142">
                  <c:v>1.7952895789340673</c:v>
                </c:pt>
                <c:pt idx="143">
                  <c:v>1.7947709468233217</c:v>
                </c:pt>
                <c:pt idx="144">
                  <c:v>1.7952797969344385</c:v>
                </c:pt>
                <c:pt idx="145">
                  <c:v>1.7964711896935543</c:v>
                </c:pt>
                <c:pt idx="146">
                  <c:v>1.7938957512587226</c:v>
                </c:pt>
                <c:pt idx="147">
                  <c:v>1.7948747665028042</c:v>
                </c:pt>
                <c:pt idx="148">
                  <c:v>1.7936828770015187</c:v>
                </c:pt>
                <c:pt idx="149">
                  <c:v>1.7890217656777134</c:v>
                </c:pt>
                <c:pt idx="150">
                  <c:v>1.7841584615428647</c:v>
                </c:pt>
                <c:pt idx="151">
                  <c:v>1.7798831173440581</c:v>
                </c:pt>
                <c:pt idx="152">
                  <c:v>1.7667092311628922</c:v>
                </c:pt>
                <c:pt idx="153">
                  <c:v>1.7606222865103407</c:v>
                </c:pt>
                <c:pt idx="154">
                  <c:v>1.7430314288540079</c:v>
                </c:pt>
                <c:pt idx="155">
                  <c:v>1.7183078720213798</c:v>
                </c:pt>
                <c:pt idx="156">
                  <c:v>1.7014053669824969</c:v>
                </c:pt>
                <c:pt idx="157">
                  <c:v>1.67986020745776</c:v>
                </c:pt>
                <c:pt idx="158">
                  <c:v>1.6486409424608592</c:v>
                </c:pt>
                <c:pt idx="159">
                  <c:v>1.6271614102389484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0.54414677921644605</c:v>
                </c:pt>
                <c:pt idx="1">
                  <c:v>0.55306697458797605</c:v>
                </c:pt>
                <c:pt idx="2">
                  <c:v>0.55544511656998596</c:v>
                </c:pt>
                <c:pt idx="3">
                  <c:v>0.55664683393591297</c:v>
                </c:pt>
                <c:pt idx="4">
                  <c:v>0.55182324066357302</c:v>
                </c:pt>
                <c:pt idx="5">
                  <c:v>0.54239817312389504</c:v>
                </c:pt>
                <c:pt idx="6">
                  <c:v>0.53318519389735897</c:v>
                </c:pt>
                <c:pt idx="7">
                  <c:v>0.519686107772664</c:v>
                </c:pt>
                <c:pt idx="8">
                  <c:v>0.49962123946178799</c:v>
                </c:pt>
                <c:pt idx="9">
                  <c:v>0.47738179030350603</c:v>
                </c:pt>
                <c:pt idx="10">
                  <c:v>0.45430250965511798</c:v>
                </c:pt>
                <c:pt idx="11">
                  <c:v>0.42628909999602699</c:v>
                </c:pt>
                <c:pt idx="12">
                  <c:v>0.40021135126159402</c:v>
                </c:pt>
                <c:pt idx="13">
                  <c:v>0.37417323834094302</c:v>
                </c:pt>
                <c:pt idx="14">
                  <c:v>0.34342086323555998</c:v>
                </c:pt>
                <c:pt idx="15">
                  <c:v>0.309549902461421</c:v>
                </c:pt>
                <c:pt idx="16">
                  <c:v>0.28316289243342302</c:v>
                </c:pt>
                <c:pt idx="17">
                  <c:v>0.262512101023196</c:v>
                </c:pt>
                <c:pt idx="18">
                  <c:v>0.24237718680482001</c:v>
                </c:pt>
                <c:pt idx="19">
                  <c:v>0.22106802226008099</c:v>
                </c:pt>
                <c:pt idx="20">
                  <c:v>0.207625227099693</c:v>
                </c:pt>
                <c:pt idx="21">
                  <c:v>0.19733376939841599</c:v>
                </c:pt>
                <c:pt idx="22">
                  <c:v>0.18621593084542301</c:v>
                </c:pt>
                <c:pt idx="23">
                  <c:v>0.176416856412517</c:v>
                </c:pt>
                <c:pt idx="24">
                  <c:v>0.17201225836780401</c:v>
                </c:pt>
                <c:pt idx="25">
                  <c:v>0.16574265830106599</c:v>
                </c:pt>
                <c:pt idx="26">
                  <c:v>0.15733335525667699</c:v>
                </c:pt>
                <c:pt idx="27">
                  <c:v>0.148137368131359</c:v>
                </c:pt>
                <c:pt idx="28">
                  <c:v>0.13822638399886</c:v>
                </c:pt>
                <c:pt idx="29">
                  <c:v>0.13490450707270699</c:v>
                </c:pt>
                <c:pt idx="30">
                  <c:v>0.124566458309165</c:v>
                </c:pt>
                <c:pt idx="31">
                  <c:v>0.11097862588108399</c:v>
                </c:pt>
                <c:pt idx="32">
                  <c:v>9.8029660300321494E-2</c:v>
                </c:pt>
                <c:pt idx="33">
                  <c:v>7.6606581420237893E-2</c:v>
                </c:pt>
                <c:pt idx="34">
                  <c:v>6.56232724133608E-2</c:v>
                </c:pt>
                <c:pt idx="35">
                  <c:v>5.1192896484458697E-2</c:v>
                </c:pt>
                <c:pt idx="36">
                  <c:v>3.2761179275541098E-2</c:v>
                </c:pt>
                <c:pt idx="37">
                  <c:v>2.30440366734029E-2</c:v>
                </c:pt>
                <c:pt idx="38">
                  <c:v>1.71049436255396E-2</c:v>
                </c:pt>
                <c:pt idx="39">
                  <c:v>7.9785643845797297E-3</c:v>
                </c:pt>
                <c:pt idx="40">
                  <c:v>6.55590978128095E-3</c:v>
                </c:pt>
                <c:pt idx="41">
                  <c:v>3.34204854528985E-3</c:v>
                </c:pt>
                <c:pt idx="42">
                  <c:v>6.9665680962130803E-3</c:v>
                </c:pt>
                <c:pt idx="43">
                  <c:v>9.2499641778323594E-3</c:v>
                </c:pt>
                <c:pt idx="44">
                  <c:v>1.3019625003397499E-2</c:v>
                </c:pt>
                <c:pt idx="45">
                  <c:v>2.6016821734791098E-2</c:v>
                </c:pt>
                <c:pt idx="46">
                  <c:v>4.0002873504404499E-2</c:v>
                </c:pt>
                <c:pt idx="47">
                  <c:v>5.8886263602185497E-2</c:v>
                </c:pt>
                <c:pt idx="48">
                  <c:v>8.0978436346320806E-2</c:v>
                </c:pt>
                <c:pt idx="49">
                  <c:v>0.107501086660676</c:v>
                </c:pt>
                <c:pt idx="50">
                  <c:v>0.14521649914218801</c:v>
                </c:pt>
                <c:pt idx="51">
                  <c:v>0.18861791837848199</c:v>
                </c:pt>
                <c:pt idx="52">
                  <c:v>0.233396411361733</c:v>
                </c:pt>
                <c:pt idx="53">
                  <c:v>0.27979277377822198</c:v>
                </c:pt>
                <c:pt idx="54">
                  <c:v>0.32469801137218401</c:v>
                </c:pt>
                <c:pt idx="55">
                  <c:v>0.37188133495090298</c:v>
                </c:pt>
                <c:pt idx="56">
                  <c:v>0.42114473004491398</c:v>
                </c:pt>
                <c:pt idx="57">
                  <c:v>0.47017286800819702</c:v>
                </c:pt>
                <c:pt idx="58">
                  <c:v>0.51958647110618095</c:v>
                </c:pt>
                <c:pt idx="59">
                  <c:v>0.55878915800454598</c:v>
                </c:pt>
                <c:pt idx="60">
                  <c:v>0.59893411393642204</c:v>
                </c:pt>
                <c:pt idx="61">
                  <c:v>0.64132870381881302</c:v>
                </c:pt>
                <c:pt idx="62">
                  <c:v>0.67741418053330404</c:v>
                </c:pt>
                <c:pt idx="63">
                  <c:v>0.70580613230984302</c:v>
                </c:pt>
                <c:pt idx="64">
                  <c:v>0.73753200929092899</c:v>
                </c:pt>
                <c:pt idx="65">
                  <c:v>0.76714431410450901</c:v>
                </c:pt>
                <c:pt idx="66">
                  <c:v>0.79211123660846094</c:v>
                </c:pt>
                <c:pt idx="67">
                  <c:v>0.81486535224719703</c:v>
                </c:pt>
                <c:pt idx="68">
                  <c:v>0.83554090683661397</c:v>
                </c:pt>
                <c:pt idx="69">
                  <c:v>0.85454169467850405</c:v>
                </c:pt>
                <c:pt idx="70">
                  <c:v>0.87367173544828503</c:v>
                </c:pt>
                <c:pt idx="71">
                  <c:v>0.89142720462832503</c:v>
                </c:pt>
                <c:pt idx="72">
                  <c:v>0.90337439407711395</c:v>
                </c:pt>
                <c:pt idx="73">
                  <c:v>0.91306981064180104</c:v>
                </c:pt>
                <c:pt idx="74">
                  <c:v>0.92420154136368604</c:v>
                </c:pt>
                <c:pt idx="75">
                  <c:v>0.93501112218488402</c:v>
                </c:pt>
                <c:pt idx="76">
                  <c:v>0.94437770865093396</c:v>
                </c:pt>
                <c:pt idx="77">
                  <c:v>0.95205070827604799</c:v>
                </c:pt>
                <c:pt idx="78">
                  <c:v>0.95845618029789803</c:v>
                </c:pt>
                <c:pt idx="79">
                  <c:v>0.96381911403720699</c:v>
                </c:pt>
                <c:pt idx="80">
                  <c:v>0.96946935782065202</c:v>
                </c:pt>
                <c:pt idx="81">
                  <c:v>0.975680136474254</c:v>
                </c:pt>
                <c:pt idx="82">
                  <c:v>0.979661558619351</c:v>
                </c:pt>
                <c:pt idx="83">
                  <c:v>0.98243403182515798</c:v>
                </c:pt>
                <c:pt idx="84">
                  <c:v>0.98525969133004998</c:v>
                </c:pt>
                <c:pt idx="85">
                  <c:v>0.98758032142276597</c:v>
                </c:pt>
                <c:pt idx="86">
                  <c:v>0.98814566963203199</c:v>
                </c:pt>
                <c:pt idx="87">
                  <c:v>0.98926442140259296</c:v>
                </c:pt>
                <c:pt idx="88">
                  <c:v>0.98988472356522605</c:v>
                </c:pt>
                <c:pt idx="89">
                  <c:v>0.99163920500846503</c:v>
                </c:pt>
                <c:pt idx="90">
                  <c:v>0.99277386312317495</c:v>
                </c:pt>
                <c:pt idx="91">
                  <c:v>0.99252439235099299</c:v>
                </c:pt>
                <c:pt idx="92">
                  <c:v>0.99216583837969197</c:v>
                </c:pt>
                <c:pt idx="93">
                  <c:v>0.99203177194512804</c:v>
                </c:pt>
                <c:pt idx="94">
                  <c:v>0.99170206905823099</c:v>
                </c:pt>
                <c:pt idx="95">
                  <c:v>0.99129383843042596</c:v>
                </c:pt>
                <c:pt idx="96">
                  <c:v>0.99126582734303903</c:v>
                </c:pt>
                <c:pt idx="97">
                  <c:v>0.99096263829293596</c:v>
                </c:pt>
                <c:pt idx="98">
                  <c:v>0.99069431994954504</c:v>
                </c:pt>
                <c:pt idx="99">
                  <c:v>0.99052357516630696</c:v>
                </c:pt>
                <c:pt idx="100">
                  <c:v>0.99048088897049802</c:v>
                </c:pt>
                <c:pt idx="101">
                  <c:v>0.98987784486503405</c:v>
                </c:pt>
                <c:pt idx="102">
                  <c:v>0.98839424558651801</c:v>
                </c:pt>
                <c:pt idx="103">
                  <c:v>0.98960794235555705</c:v>
                </c:pt>
                <c:pt idx="104">
                  <c:v>0.99106649303301297</c:v>
                </c:pt>
                <c:pt idx="105">
                  <c:v>0.99122380030759805</c:v>
                </c:pt>
                <c:pt idx="106">
                  <c:v>0.99221092321666204</c:v>
                </c:pt>
                <c:pt idx="107">
                  <c:v>0.993227788267393</c:v>
                </c:pt>
                <c:pt idx="108">
                  <c:v>0.99405956777267401</c:v>
                </c:pt>
                <c:pt idx="109">
                  <c:v>0.99484507589159299</c:v>
                </c:pt>
                <c:pt idx="110">
                  <c:v>0.99421213134220698</c:v>
                </c:pt>
                <c:pt idx="111">
                  <c:v>0.99519421237614403</c:v>
                </c:pt>
                <c:pt idx="112">
                  <c:v>0.99524721155376294</c:v>
                </c:pt>
                <c:pt idx="113">
                  <c:v>0.99606016429945698</c:v>
                </c:pt>
                <c:pt idx="114">
                  <c:v>0.995804313754585</c:v>
                </c:pt>
                <c:pt idx="115">
                  <c:v>0.99723609182355699</c:v>
                </c:pt>
                <c:pt idx="116">
                  <c:v>0.99744594320167301</c:v>
                </c:pt>
                <c:pt idx="117">
                  <c:v>0.99815001585836405</c:v>
                </c:pt>
                <c:pt idx="118">
                  <c:v>0.99841488990601301</c:v>
                </c:pt>
                <c:pt idx="119">
                  <c:v>0.99781468929185002</c:v>
                </c:pt>
                <c:pt idx="120">
                  <c:v>0.99773868570787405</c:v>
                </c:pt>
                <c:pt idx="121">
                  <c:v>0.99841572256578004</c:v>
                </c:pt>
                <c:pt idx="122">
                  <c:v>0.99837765138547796</c:v>
                </c:pt>
                <c:pt idx="123">
                  <c:v>0.99813118456779804</c:v>
                </c:pt>
                <c:pt idx="124">
                  <c:v>0.99802513992163899</c:v>
                </c:pt>
                <c:pt idx="125">
                  <c:v>0.99703602335576902</c:v>
                </c:pt>
                <c:pt idx="126">
                  <c:v>0.99665546038908703</c:v>
                </c:pt>
                <c:pt idx="127">
                  <c:v>0.99624932405524802</c:v>
                </c:pt>
                <c:pt idx="128">
                  <c:v>0.99687344635351405</c:v>
                </c:pt>
                <c:pt idx="129">
                  <c:v>0.997503374973289</c:v>
                </c:pt>
                <c:pt idx="130">
                  <c:v>0.99777933163953603</c:v>
                </c:pt>
                <c:pt idx="131">
                  <c:v>0.99753732521392902</c:v>
                </c:pt>
                <c:pt idx="132">
                  <c:v>0.99651421820319697</c:v>
                </c:pt>
                <c:pt idx="133">
                  <c:v>0.99649539047311797</c:v>
                </c:pt>
                <c:pt idx="134">
                  <c:v>0.99700900952754501</c:v>
                </c:pt>
                <c:pt idx="135">
                  <c:v>0.99670794418768205</c:v>
                </c:pt>
                <c:pt idx="136">
                  <c:v>0.99735833423444198</c:v>
                </c:pt>
                <c:pt idx="137">
                  <c:v>0.99783192733830095</c:v>
                </c:pt>
                <c:pt idx="138">
                  <c:v>0.99803918149774196</c:v>
                </c:pt>
                <c:pt idx="139">
                  <c:v>0.99841679994368304</c:v>
                </c:pt>
                <c:pt idx="140">
                  <c:v>0.99948861927341204</c:v>
                </c:pt>
                <c:pt idx="141">
                  <c:v>0.99943076919976304</c:v>
                </c:pt>
                <c:pt idx="142">
                  <c:v>0.99934226011178695</c:v>
                </c:pt>
                <c:pt idx="143">
                  <c:v>0.99905356518936295</c:v>
                </c:pt>
                <c:pt idx="144">
                  <c:v>0.99933681499266402</c:v>
                </c:pt>
                <c:pt idx="145">
                  <c:v>1</c:v>
                </c:pt>
                <c:pt idx="146">
                  <c:v>0.99856639034925399</c:v>
                </c:pt>
                <c:pt idx="147">
                  <c:v>0.99911135608524704</c:v>
                </c:pt>
                <c:pt idx="148">
                  <c:v>0.99844789456795502</c:v>
                </c:pt>
                <c:pt idx="149">
                  <c:v>0.99585330170693598</c:v>
                </c:pt>
                <c:pt idx="150">
                  <c:v>0.99314615885780499</c:v>
                </c:pt>
                <c:pt idx="151">
                  <c:v>0.99076630204555305</c:v>
                </c:pt>
                <c:pt idx="152">
                  <c:v>0.98343310001217499</c:v>
                </c:pt>
                <c:pt idx="153">
                  <c:v>0.980044821542989</c:v>
                </c:pt>
                <c:pt idx="154">
                  <c:v>0.97025292632237403</c:v>
                </c:pt>
                <c:pt idx="155">
                  <c:v>0.95649063668785705</c:v>
                </c:pt>
                <c:pt idx="156">
                  <c:v>0.94708191077237702</c:v>
                </c:pt>
                <c:pt idx="157">
                  <c:v>0.93508886593628804</c:v>
                </c:pt>
                <c:pt idx="158">
                  <c:v>0.917710760917957</c:v>
                </c:pt>
                <c:pt idx="159">
                  <c:v>0.905754247312206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0.68018347402055757</c:v>
                </c:pt>
                <c:pt idx="1">
                  <c:v>0.69133371823497003</c:v>
                </c:pt>
                <c:pt idx="2">
                  <c:v>0.69430639571248243</c:v>
                </c:pt>
                <c:pt idx="3">
                  <c:v>0.69580854241989121</c:v>
                </c:pt>
                <c:pt idx="4">
                  <c:v>0.68977905082946633</c:v>
                </c:pt>
                <c:pt idx="5">
                  <c:v>0.67799771640486883</c:v>
                </c:pt>
                <c:pt idx="6">
                  <c:v>0.66648149237169874</c:v>
                </c:pt>
                <c:pt idx="7">
                  <c:v>0.64960763471582994</c:v>
                </c:pt>
                <c:pt idx="8">
                  <c:v>0.62452654932723495</c:v>
                </c:pt>
                <c:pt idx="9">
                  <c:v>0.59672723787938253</c:v>
                </c:pt>
                <c:pt idx="10">
                  <c:v>0.56787813706889745</c:v>
                </c:pt>
                <c:pt idx="11">
                  <c:v>0.53286137499503372</c:v>
                </c:pt>
                <c:pt idx="12">
                  <c:v>0.50026418907699255</c:v>
                </c:pt>
                <c:pt idx="13">
                  <c:v>0.46771654792617878</c:v>
                </c:pt>
                <c:pt idx="14">
                  <c:v>0.42927607904444998</c:v>
                </c:pt>
                <c:pt idx="15">
                  <c:v>0.38693737807677625</c:v>
                </c:pt>
                <c:pt idx="16">
                  <c:v>0.35395361554177879</c:v>
                </c:pt>
                <c:pt idx="17">
                  <c:v>0.32814012627899503</c:v>
                </c:pt>
                <c:pt idx="18">
                  <c:v>0.30297148350602499</c:v>
                </c:pt>
                <c:pt idx="19">
                  <c:v>0.27633502782510122</c:v>
                </c:pt>
                <c:pt idx="20">
                  <c:v>0.25953153387461625</c:v>
                </c:pt>
                <c:pt idx="21">
                  <c:v>0.24666721174801998</c:v>
                </c:pt>
                <c:pt idx="22">
                  <c:v>0.23276991355677876</c:v>
                </c:pt>
                <c:pt idx="23">
                  <c:v>0.22052107051564626</c:v>
                </c:pt>
                <c:pt idx="24">
                  <c:v>0.21501532295975501</c:v>
                </c:pt>
                <c:pt idx="25">
                  <c:v>0.20717832287633248</c:v>
                </c:pt>
                <c:pt idx="26">
                  <c:v>0.19666669407084625</c:v>
                </c:pt>
                <c:pt idx="27">
                  <c:v>0.18517171016419876</c:v>
                </c:pt>
                <c:pt idx="28">
                  <c:v>0.172782979998575</c:v>
                </c:pt>
                <c:pt idx="29">
                  <c:v>0.16863063384088373</c:v>
                </c:pt>
                <c:pt idx="30">
                  <c:v>0.15570807288645624</c:v>
                </c:pt>
                <c:pt idx="31">
                  <c:v>0.138723282351355</c:v>
                </c:pt>
                <c:pt idx="32">
                  <c:v>0.12253707537540187</c:v>
                </c:pt>
                <c:pt idx="33">
                  <c:v>9.575822677529737E-2</c:v>
                </c:pt>
                <c:pt idx="34">
                  <c:v>8.2029090516701E-2</c:v>
                </c:pt>
                <c:pt idx="35">
                  <c:v>6.3991120605573368E-2</c:v>
                </c:pt>
                <c:pt idx="36">
                  <c:v>4.0951474094426371E-2</c:v>
                </c:pt>
                <c:pt idx="37">
                  <c:v>2.8805045841753626E-2</c:v>
                </c:pt>
                <c:pt idx="38">
                  <c:v>2.1381179531924501E-2</c:v>
                </c:pt>
                <c:pt idx="39">
                  <c:v>9.9732054807246621E-3</c:v>
                </c:pt>
                <c:pt idx="40">
                  <c:v>8.1948872266011871E-3</c:v>
                </c:pt>
                <c:pt idx="41">
                  <c:v>4.177560681612312E-3</c:v>
                </c:pt>
                <c:pt idx="42">
                  <c:v>8.7082101202663499E-3</c:v>
                </c:pt>
                <c:pt idx="43">
                  <c:v>1.1562455222290449E-2</c:v>
                </c:pt>
                <c:pt idx="44">
                  <c:v>1.6274531254246875E-2</c:v>
                </c:pt>
                <c:pt idx="45">
                  <c:v>3.252102716848887E-2</c:v>
                </c:pt>
                <c:pt idx="46">
                  <c:v>5.0003591880505627E-2</c:v>
                </c:pt>
                <c:pt idx="47">
                  <c:v>7.360782950273187E-2</c:v>
                </c:pt>
                <c:pt idx="48">
                  <c:v>0.101223045432901</c:v>
                </c:pt>
                <c:pt idx="49">
                  <c:v>0.13437635832584499</c:v>
                </c:pt>
                <c:pt idx="50">
                  <c:v>0.18152062392773502</c:v>
                </c:pt>
                <c:pt idx="51">
                  <c:v>0.23577239797310248</c:v>
                </c:pt>
                <c:pt idx="52">
                  <c:v>0.29174551420216627</c:v>
                </c:pt>
                <c:pt idx="53">
                  <c:v>0.34974096722277748</c:v>
                </c:pt>
                <c:pt idx="54">
                  <c:v>0.40587251421523002</c:v>
                </c:pt>
                <c:pt idx="55">
                  <c:v>0.46485166868862871</c:v>
                </c:pt>
                <c:pt idx="56">
                  <c:v>0.52643091255614249</c:v>
                </c:pt>
                <c:pt idx="57">
                  <c:v>0.5877160850102463</c:v>
                </c:pt>
                <c:pt idx="58">
                  <c:v>0.64948308888272621</c:v>
                </c:pt>
                <c:pt idx="59">
                  <c:v>0.69848644750568245</c:v>
                </c:pt>
                <c:pt idx="60">
                  <c:v>0.74866764242052752</c:v>
                </c:pt>
                <c:pt idx="61">
                  <c:v>0.8016608797735163</c:v>
                </c:pt>
                <c:pt idx="62">
                  <c:v>0.84676772566663006</c:v>
                </c:pt>
                <c:pt idx="63">
                  <c:v>0.88225766538730377</c:v>
                </c:pt>
                <c:pt idx="64">
                  <c:v>0.92191501161366118</c:v>
                </c:pt>
                <c:pt idx="65">
                  <c:v>0.95893039263063629</c:v>
                </c:pt>
                <c:pt idx="66">
                  <c:v>0.99013904576057621</c:v>
                </c:pt>
                <c:pt idx="67">
                  <c:v>1.0185816903089964</c:v>
                </c:pt>
                <c:pt idx="68">
                  <c:v>1.0444261335457674</c:v>
                </c:pt>
                <c:pt idx="69">
                  <c:v>1.0681771183481301</c:v>
                </c:pt>
                <c:pt idx="70">
                  <c:v>1.0920896693103563</c:v>
                </c:pt>
                <c:pt idx="71">
                  <c:v>1.1142840057854062</c:v>
                </c:pt>
                <c:pt idx="72">
                  <c:v>1.1292179925963923</c:v>
                </c:pt>
                <c:pt idx="73">
                  <c:v>1.1413372633022514</c:v>
                </c:pt>
                <c:pt idx="74">
                  <c:v>1.1552519267046075</c:v>
                </c:pt>
                <c:pt idx="75">
                  <c:v>1.168763902731105</c:v>
                </c:pt>
                <c:pt idx="76">
                  <c:v>1.1804721358136674</c:v>
                </c:pt>
                <c:pt idx="77">
                  <c:v>1.19006338534506</c:v>
                </c:pt>
                <c:pt idx="78">
                  <c:v>1.1980702253723725</c:v>
                </c:pt>
                <c:pt idx="79">
                  <c:v>1.2047738925465088</c:v>
                </c:pt>
                <c:pt idx="80">
                  <c:v>1.211836697275815</c:v>
                </c:pt>
                <c:pt idx="81">
                  <c:v>1.2196001705928174</c:v>
                </c:pt>
                <c:pt idx="82">
                  <c:v>1.2245769482741888</c:v>
                </c:pt>
                <c:pt idx="83">
                  <c:v>1.2280425397814474</c:v>
                </c:pt>
                <c:pt idx="84">
                  <c:v>1.2315746141625625</c:v>
                </c:pt>
                <c:pt idx="85">
                  <c:v>1.2344754017784574</c:v>
                </c:pt>
                <c:pt idx="86">
                  <c:v>1.2351820870400401</c:v>
                </c:pt>
                <c:pt idx="87">
                  <c:v>1.2365805267532413</c:v>
                </c:pt>
                <c:pt idx="88">
                  <c:v>1.2373559044565325</c:v>
                </c:pt>
                <c:pt idx="89">
                  <c:v>1.2395490062605812</c:v>
                </c:pt>
                <c:pt idx="90">
                  <c:v>1.2409673289039687</c:v>
                </c:pt>
                <c:pt idx="91">
                  <c:v>1.2406554904387412</c:v>
                </c:pt>
                <c:pt idx="92">
                  <c:v>1.240207297974615</c:v>
                </c:pt>
                <c:pt idx="93">
                  <c:v>1.24003971493141</c:v>
                </c:pt>
                <c:pt idx="94">
                  <c:v>1.2396275863227888</c:v>
                </c:pt>
                <c:pt idx="95">
                  <c:v>1.2391172980380325</c:v>
                </c:pt>
                <c:pt idx="96">
                  <c:v>1.2390822841787987</c:v>
                </c:pt>
                <c:pt idx="97">
                  <c:v>1.2387032978661701</c:v>
                </c:pt>
                <c:pt idx="98">
                  <c:v>1.2383678999369314</c:v>
                </c:pt>
                <c:pt idx="99">
                  <c:v>1.2381544689578836</c:v>
                </c:pt>
                <c:pt idx="100">
                  <c:v>1.2381011112131226</c:v>
                </c:pt>
                <c:pt idx="101">
                  <c:v>1.2373473060812925</c:v>
                </c:pt>
                <c:pt idx="102">
                  <c:v>1.2354928069831475</c:v>
                </c:pt>
                <c:pt idx="103">
                  <c:v>1.2370099279444462</c:v>
                </c:pt>
                <c:pt idx="104">
                  <c:v>1.2388331162912662</c:v>
                </c:pt>
                <c:pt idx="105">
                  <c:v>1.2390297503844976</c:v>
                </c:pt>
                <c:pt idx="106">
                  <c:v>1.2402636540208276</c:v>
                </c:pt>
                <c:pt idx="107">
                  <c:v>1.2415347353342412</c:v>
                </c:pt>
                <c:pt idx="108">
                  <c:v>1.2425744597158426</c:v>
                </c:pt>
                <c:pt idx="109">
                  <c:v>1.2435563448644913</c:v>
                </c:pt>
                <c:pt idx="110">
                  <c:v>1.2427651641777588</c:v>
                </c:pt>
                <c:pt idx="111">
                  <c:v>1.2439927654701801</c:v>
                </c:pt>
                <c:pt idx="112">
                  <c:v>1.2440590144422037</c:v>
                </c:pt>
                <c:pt idx="113">
                  <c:v>1.2450752053743213</c:v>
                </c:pt>
                <c:pt idx="114">
                  <c:v>1.2447553921932313</c:v>
                </c:pt>
                <c:pt idx="115">
                  <c:v>1.2465451147794462</c:v>
                </c:pt>
                <c:pt idx="116">
                  <c:v>1.2468074290020912</c:v>
                </c:pt>
                <c:pt idx="117">
                  <c:v>1.2476875198229551</c:v>
                </c:pt>
                <c:pt idx="118">
                  <c:v>1.2480186123825163</c:v>
                </c:pt>
                <c:pt idx="119">
                  <c:v>1.2472683616148126</c:v>
                </c:pt>
                <c:pt idx="120">
                  <c:v>1.2471733571348427</c:v>
                </c:pt>
                <c:pt idx="121">
                  <c:v>1.248019653207225</c:v>
                </c:pt>
                <c:pt idx="122">
                  <c:v>1.2479720642318475</c:v>
                </c:pt>
                <c:pt idx="123">
                  <c:v>1.2476639807097476</c:v>
                </c:pt>
                <c:pt idx="124">
                  <c:v>1.2475314249020488</c:v>
                </c:pt>
                <c:pt idx="125">
                  <c:v>1.2462950291947112</c:v>
                </c:pt>
                <c:pt idx="126">
                  <c:v>1.2458193254863588</c:v>
                </c:pt>
                <c:pt idx="127">
                  <c:v>1.2453116550690599</c:v>
                </c:pt>
                <c:pt idx="128">
                  <c:v>1.2460918079418926</c:v>
                </c:pt>
                <c:pt idx="129">
                  <c:v>1.2468792187166113</c:v>
                </c:pt>
                <c:pt idx="130">
                  <c:v>1.24722416454942</c:v>
                </c:pt>
                <c:pt idx="131">
                  <c:v>1.2469216565174113</c:v>
                </c:pt>
                <c:pt idx="132">
                  <c:v>1.2456427727539963</c:v>
                </c:pt>
                <c:pt idx="133">
                  <c:v>1.2456192380913975</c:v>
                </c:pt>
                <c:pt idx="134">
                  <c:v>1.2462612619094313</c:v>
                </c:pt>
                <c:pt idx="135">
                  <c:v>1.2458849302346025</c:v>
                </c:pt>
                <c:pt idx="136">
                  <c:v>1.2466979177930524</c:v>
                </c:pt>
                <c:pt idx="137">
                  <c:v>1.2472899091728762</c:v>
                </c:pt>
                <c:pt idx="138">
                  <c:v>1.2475489768721775</c:v>
                </c:pt>
                <c:pt idx="139">
                  <c:v>1.2480209999296039</c:v>
                </c:pt>
                <c:pt idx="140">
                  <c:v>1.2493607740917652</c:v>
                </c:pt>
                <c:pt idx="141">
                  <c:v>1.2492884614997037</c:v>
                </c:pt>
                <c:pt idx="142">
                  <c:v>1.2491778251397336</c:v>
                </c:pt>
                <c:pt idx="143">
                  <c:v>1.2488169564867038</c:v>
                </c:pt>
                <c:pt idx="144">
                  <c:v>1.24917101874083</c:v>
                </c:pt>
                <c:pt idx="145">
                  <c:v>1.25</c:v>
                </c:pt>
                <c:pt idx="146">
                  <c:v>1.2482079879365675</c:v>
                </c:pt>
                <c:pt idx="147">
                  <c:v>1.2488891951065588</c:v>
                </c:pt>
                <c:pt idx="148">
                  <c:v>1.2480598682099437</c:v>
                </c:pt>
                <c:pt idx="149">
                  <c:v>1.24481662713367</c:v>
                </c:pt>
                <c:pt idx="150">
                  <c:v>1.2414326985722561</c:v>
                </c:pt>
                <c:pt idx="151">
                  <c:v>1.2384578775569413</c:v>
                </c:pt>
                <c:pt idx="152">
                  <c:v>1.2292913750152188</c:v>
                </c:pt>
                <c:pt idx="153">
                  <c:v>1.2250560269287363</c:v>
                </c:pt>
                <c:pt idx="154">
                  <c:v>1.2128161579029675</c:v>
                </c:pt>
                <c:pt idx="155">
                  <c:v>1.1956132958598213</c:v>
                </c:pt>
                <c:pt idx="156">
                  <c:v>1.1838523884654713</c:v>
                </c:pt>
                <c:pt idx="157">
                  <c:v>1.16886108242036</c:v>
                </c:pt>
                <c:pt idx="158">
                  <c:v>1.1471384511474463</c:v>
                </c:pt>
                <c:pt idx="159">
                  <c:v>1.1321928091402576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0.40811008441233454</c:v>
                </c:pt>
                <c:pt idx="1">
                  <c:v>0.41480023094098206</c:v>
                </c:pt>
                <c:pt idx="2">
                  <c:v>0.4165838374274895</c:v>
                </c:pt>
                <c:pt idx="3">
                  <c:v>0.41748512545193472</c:v>
                </c:pt>
                <c:pt idx="4">
                  <c:v>0.41386743049767977</c:v>
                </c:pt>
                <c:pt idx="5">
                  <c:v>0.40679862984292126</c:v>
                </c:pt>
                <c:pt idx="6">
                  <c:v>0.3998888954230192</c:v>
                </c:pt>
                <c:pt idx="7">
                  <c:v>0.389764580829498</c:v>
                </c:pt>
                <c:pt idx="8">
                  <c:v>0.37471592959634098</c:v>
                </c:pt>
                <c:pt idx="9">
                  <c:v>0.35803634272762952</c:v>
                </c:pt>
                <c:pt idx="10">
                  <c:v>0.34072688224133851</c:v>
                </c:pt>
                <c:pt idx="11">
                  <c:v>0.31971682499702025</c:v>
                </c:pt>
                <c:pt idx="12">
                  <c:v>0.30015851344619549</c:v>
                </c:pt>
                <c:pt idx="13">
                  <c:v>0.28062992875570725</c:v>
                </c:pt>
                <c:pt idx="14">
                  <c:v>0.25756564742666999</c:v>
                </c:pt>
                <c:pt idx="15">
                  <c:v>0.23216242684606575</c:v>
                </c:pt>
                <c:pt idx="16">
                  <c:v>0.21237216932506725</c:v>
                </c:pt>
                <c:pt idx="17">
                  <c:v>0.196884075767397</c:v>
                </c:pt>
                <c:pt idx="18">
                  <c:v>0.18178289010361501</c:v>
                </c:pt>
                <c:pt idx="19">
                  <c:v>0.16580101669506075</c:v>
                </c:pt>
                <c:pt idx="20">
                  <c:v>0.15571892032476975</c:v>
                </c:pt>
                <c:pt idx="21">
                  <c:v>0.148000327048812</c:v>
                </c:pt>
                <c:pt idx="22">
                  <c:v>0.13966194813406727</c:v>
                </c:pt>
                <c:pt idx="23">
                  <c:v>0.13231264230938775</c:v>
                </c:pt>
                <c:pt idx="24">
                  <c:v>0.12900919377585301</c:v>
                </c:pt>
                <c:pt idx="25">
                  <c:v>0.12430699372579949</c:v>
                </c:pt>
                <c:pt idx="26">
                  <c:v>0.11800001644250774</c:v>
                </c:pt>
                <c:pt idx="27">
                  <c:v>0.11110302609851924</c:v>
                </c:pt>
                <c:pt idx="28">
                  <c:v>0.103669787999145</c:v>
                </c:pt>
                <c:pt idx="29">
                  <c:v>0.10117838030453025</c:v>
                </c:pt>
                <c:pt idx="30">
                  <c:v>9.342484373187375E-2</c:v>
                </c:pt>
                <c:pt idx="31">
                  <c:v>8.3233969410813E-2</c:v>
                </c:pt>
                <c:pt idx="32">
                  <c:v>7.3522245225241117E-2</c:v>
                </c:pt>
                <c:pt idx="33">
                  <c:v>5.7454936065178416E-2</c:v>
                </c:pt>
                <c:pt idx="34">
                  <c:v>4.92174543100206E-2</c:v>
                </c:pt>
                <c:pt idx="35">
                  <c:v>3.8394672363344026E-2</c:v>
                </c:pt>
                <c:pt idx="36">
                  <c:v>2.4570884456655825E-2</c:v>
                </c:pt>
                <c:pt idx="37">
                  <c:v>1.7283027505052173E-2</c:v>
                </c:pt>
                <c:pt idx="38">
                  <c:v>1.2828707719154699E-2</c:v>
                </c:pt>
                <c:pt idx="39">
                  <c:v>5.9839232884347972E-3</c:v>
                </c:pt>
                <c:pt idx="40">
                  <c:v>4.916932335960713E-3</c:v>
                </c:pt>
                <c:pt idx="41">
                  <c:v>2.5065364089673875E-3</c:v>
                </c:pt>
                <c:pt idx="42">
                  <c:v>5.2249260721598106E-3</c:v>
                </c:pt>
                <c:pt idx="43">
                  <c:v>6.9374731333742695E-3</c:v>
                </c:pt>
                <c:pt idx="44">
                  <c:v>9.7647187525481249E-3</c:v>
                </c:pt>
                <c:pt idx="45">
                  <c:v>1.9512616301093324E-2</c:v>
                </c:pt>
                <c:pt idx="46">
                  <c:v>3.0002155128303374E-2</c:v>
                </c:pt>
                <c:pt idx="47">
                  <c:v>4.4164697701639125E-2</c:v>
                </c:pt>
                <c:pt idx="48">
                  <c:v>6.0733827259740608E-2</c:v>
                </c:pt>
                <c:pt idx="49">
                  <c:v>8.0625814995507E-2</c:v>
                </c:pt>
                <c:pt idx="50">
                  <c:v>0.108912374356641</c:v>
                </c:pt>
                <c:pt idx="51">
                  <c:v>0.1414634387838615</c:v>
                </c:pt>
                <c:pt idx="52">
                  <c:v>0.17504730852129974</c:v>
                </c:pt>
                <c:pt idx="53">
                  <c:v>0.20984458033366649</c:v>
                </c:pt>
                <c:pt idx="54">
                  <c:v>0.24352350852913801</c:v>
                </c:pt>
                <c:pt idx="55">
                  <c:v>0.27891100121317725</c:v>
                </c:pt>
                <c:pt idx="56">
                  <c:v>0.31585854753368547</c:v>
                </c:pt>
                <c:pt idx="57">
                  <c:v>0.35262965100614774</c:v>
                </c:pt>
                <c:pt idx="58">
                  <c:v>0.38968985332963568</c:v>
                </c:pt>
                <c:pt idx="59">
                  <c:v>0.41909186850340951</c:v>
                </c:pt>
                <c:pt idx="60">
                  <c:v>0.44920058545231656</c:v>
                </c:pt>
                <c:pt idx="61">
                  <c:v>0.48099652786410974</c:v>
                </c:pt>
                <c:pt idx="62">
                  <c:v>0.50806063539997803</c:v>
                </c:pt>
                <c:pt idx="63">
                  <c:v>0.52935459923238226</c:v>
                </c:pt>
                <c:pt idx="64">
                  <c:v>0.5531490069681968</c:v>
                </c:pt>
                <c:pt idx="65">
                  <c:v>0.57535823557838173</c:v>
                </c:pt>
                <c:pt idx="66">
                  <c:v>0.59408342745634568</c:v>
                </c:pt>
                <c:pt idx="67">
                  <c:v>0.6111490141853978</c:v>
                </c:pt>
                <c:pt idx="68">
                  <c:v>0.62665568012746053</c:v>
                </c:pt>
                <c:pt idx="69">
                  <c:v>0.64090627100887798</c:v>
                </c:pt>
                <c:pt idx="70">
                  <c:v>0.65525380158621371</c:v>
                </c:pt>
                <c:pt idx="71">
                  <c:v>0.66857040347124375</c:v>
                </c:pt>
                <c:pt idx="72">
                  <c:v>0.67753079555783546</c:v>
                </c:pt>
                <c:pt idx="73">
                  <c:v>0.68480235798135081</c:v>
                </c:pt>
                <c:pt idx="74">
                  <c:v>0.69315115602276456</c:v>
                </c:pt>
                <c:pt idx="75">
                  <c:v>0.70125834163866307</c:v>
                </c:pt>
                <c:pt idx="76">
                  <c:v>0.70828328148820052</c:v>
                </c:pt>
                <c:pt idx="77">
                  <c:v>0.71403803120703602</c:v>
                </c:pt>
                <c:pt idx="78">
                  <c:v>0.71884213522342355</c:v>
                </c:pt>
                <c:pt idx="79">
                  <c:v>0.72286433552790519</c:v>
                </c:pt>
                <c:pt idx="80">
                  <c:v>0.72710201836548904</c:v>
                </c:pt>
                <c:pt idx="81">
                  <c:v>0.73176010235569056</c:v>
                </c:pt>
                <c:pt idx="82">
                  <c:v>0.73474616896451328</c:v>
                </c:pt>
                <c:pt idx="83">
                  <c:v>0.73682552386886846</c:v>
                </c:pt>
                <c:pt idx="84">
                  <c:v>0.73894476849753743</c:v>
                </c:pt>
                <c:pt idx="85">
                  <c:v>0.74068524106707445</c:v>
                </c:pt>
                <c:pt idx="86">
                  <c:v>0.74110925222402402</c:v>
                </c:pt>
                <c:pt idx="87">
                  <c:v>0.74194831605194467</c:v>
                </c:pt>
                <c:pt idx="88">
                  <c:v>0.74241354267391957</c:v>
                </c:pt>
                <c:pt idx="89">
                  <c:v>0.74372940375634877</c:v>
                </c:pt>
                <c:pt idx="90">
                  <c:v>0.74458039734238124</c:v>
                </c:pt>
                <c:pt idx="91">
                  <c:v>0.74439329426324474</c:v>
                </c:pt>
                <c:pt idx="92">
                  <c:v>0.744124378784769</c:v>
                </c:pt>
                <c:pt idx="93">
                  <c:v>0.744023828958846</c:v>
                </c:pt>
                <c:pt idx="94">
                  <c:v>0.74377655179367319</c:v>
                </c:pt>
                <c:pt idx="95">
                  <c:v>0.74347037882281941</c:v>
                </c:pt>
                <c:pt idx="96">
                  <c:v>0.74344937050727933</c:v>
                </c:pt>
                <c:pt idx="97">
                  <c:v>0.74322197871970197</c:v>
                </c:pt>
                <c:pt idx="98">
                  <c:v>0.74302073996215878</c:v>
                </c:pt>
                <c:pt idx="99">
                  <c:v>0.74289268137473019</c:v>
                </c:pt>
                <c:pt idx="100">
                  <c:v>0.74286066672787354</c:v>
                </c:pt>
                <c:pt idx="101">
                  <c:v>0.74240838364877559</c:v>
                </c:pt>
                <c:pt idx="102">
                  <c:v>0.74129568418988856</c:v>
                </c:pt>
                <c:pt idx="103">
                  <c:v>0.74220595676666778</c:v>
                </c:pt>
                <c:pt idx="104">
                  <c:v>0.7432998697747597</c:v>
                </c:pt>
                <c:pt idx="105">
                  <c:v>0.74341785023069851</c:v>
                </c:pt>
                <c:pt idx="106">
                  <c:v>0.74415819241249648</c:v>
                </c:pt>
                <c:pt idx="107">
                  <c:v>0.7449208412005448</c:v>
                </c:pt>
                <c:pt idx="108">
                  <c:v>0.74554467582950545</c:v>
                </c:pt>
                <c:pt idx="109">
                  <c:v>0.74613380691869469</c:v>
                </c:pt>
                <c:pt idx="110">
                  <c:v>0.74565909850665524</c:v>
                </c:pt>
                <c:pt idx="111">
                  <c:v>0.74639565928210805</c:v>
                </c:pt>
                <c:pt idx="112">
                  <c:v>0.74643540866532221</c:v>
                </c:pt>
                <c:pt idx="113">
                  <c:v>0.74704512322459271</c:v>
                </c:pt>
                <c:pt idx="114">
                  <c:v>0.74685323531593872</c:v>
                </c:pt>
                <c:pt idx="115">
                  <c:v>0.7479270688676678</c:v>
                </c:pt>
                <c:pt idx="116">
                  <c:v>0.74808445740125473</c:v>
                </c:pt>
                <c:pt idx="117">
                  <c:v>0.74861251189377298</c:v>
                </c:pt>
                <c:pt idx="118">
                  <c:v>0.74881116742950971</c:v>
                </c:pt>
                <c:pt idx="119">
                  <c:v>0.74836101696888746</c:v>
                </c:pt>
                <c:pt idx="120">
                  <c:v>0.74830401428090554</c:v>
                </c:pt>
                <c:pt idx="121">
                  <c:v>0.748811791924335</c:v>
                </c:pt>
                <c:pt idx="122">
                  <c:v>0.74878323853910844</c:v>
                </c:pt>
                <c:pt idx="123">
                  <c:v>0.74859838842584847</c:v>
                </c:pt>
                <c:pt idx="124">
                  <c:v>0.74851885494122927</c:v>
                </c:pt>
                <c:pt idx="125">
                  <c:v>0.74777701751682679</c:v>
                </c:pt>
                <c:pt idx="126">
                  <c:v>0.7474915952918153</c:v>
                </c:pt>
                <c:pt idx="127">
                  <c:v>0.74718699304143599</c:v>
                </c:pt>
                <c:pt idx="128">
                  <c:v>0.74765508476513554</c:v>
                </c:pt>
                <c:pt idx="129">
                  <c:v>0.74812753122996678</c:v>
                </c:pt>
                <c:pt idx="130">
                  <c:v>0.74833449872965208</c:v>
                </c:pt>
                <c:pt idx="131">
                  <c:v>0.74815299391044676</c:v>
                </c:pt>
                <c:pt idx="132">
                  <c:v>0.74738566365239767</c:v>
                </c:pt>
                <c:pt idx="133">
                  <c:v>0.74737154285483842</c:v>
                </c:pt>
                <c:pt idx="134">
                  <c:v>0.7477567571456587</c:v>
                </c:pt>
                <c:pt idx="135">
                  <c:v>0.74753095814076154</c:v>
                </c:pt>
                <c:pt idx="136">
                  <c:v>0.74801875067583146</c:v>
                </c:pt>
                <c:pt idx="137">
                  <c:v>0.74837394550372571</c:v>
                </c:pt>
                <c:pt idx="138">
                  <c:v>0.74852938612330644</c:v>
                </c:pt>
                <c:pt idx="139">
                  <c:v>0.74881259995776228</c:v>
                </c:pt>
                <c:pt idx="140">
                  <c:v>0.74961646445505903</c:v>
                </c:pt>
                <c:pt idx="141">
                  <c:v>0.74957307689982233</c:v>
                </c:pt>
                <c:pt idx="142">
                  <c:v>0.74950669508384027</c:v>
                </c:pt>
                <c:pt idx="143">
                  <c:v>0.74929017389202224</c:v>
                </c:pt>
                <c:pt idx="144">
                  <c:v>0.74950261124449802</c:v>
                </c:pt>
                <c:pt idx="145">
                  <c:v>0.75</c:v>
                </c:pt>
                <c:pt idx="146">
                  <c:v>0.74892479276194046</c:v>
                </c:pt>
                <c:pt idx="147">
                  <c:v>0.74933351706393525</c:v>
                </c:pt>
                <c:pt idx="148">
                  <c:v>0.74883592092596629</c:v>
                </c:pt>
                <c:pt idx="149">
                  <c:v>0.74688997628020193</c:v>
                </c:pt>
                <c:pt idx="150">
                  <c:v>0.74485961914335375</c:v>
                </c:pt>
                <c:pt idx="151">
                  <c:v>0.74307472653416484</c:v>
                </c:pt>
                <c:pt idx="152">
                  <c:v>0.73757482500913119</c:v>
                </c:pt>
                <c:pt idx="153">
                  <c:v>0.73503361615724172</c:v>
                </c:pt>
                <c:pt idx="154">
                  <c:v>0.72768969474178058</c:v>
                </c:pt>
                <c:pt idx="155">
                  <c:v>0.71736797751589276</c:v>
                </c:pt>
                <c:pt idx="156">
                  <c:v>0.71031143307928279</c:v>
                </c:pt>
                <c:pt idx="157">
                  <c:v>0.70131664945221606</c:v>
                </c:pt>
                <c:pt idx="158">
                  <c:v>0.68828307068846772</c:v>
                </c:pt>
                <c:pt idx="159">
                  <c:v>0.67931568548415444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0.16187799999999999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0.73857010345812801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0.92321262932266002</v>
      </c>
      <c r="I6" s="4">
        <f>C6-(C6*25%)</f>
        <v>0.55392757759359601</v>
      </c>
      <c r="J6" s="4" cm="1">
        <f t="array" ref="J6">B6*((MAX($C$37:$C$116/MAX($B$37:$B$116))))</f>
        <v>0.43723311970969192</v>
      </c>
      <c r="K6" s="4" cm="1">
        <f t="array" ref="K6">B6*((MAX($C$37:$C$116/MAX($B$117:$B$196))))</f>
        <v>0.38575637732120549</v>
      </c>
      <c r="L6" s="4" cm="1">
        <f t="array" ref="L6">C6*((MAX($C$37:$C$116/MAX($C$37:$C$116))))</f>
        <v>0.73857010345812801</v>
      </c>
      <c r="M6" s="4" cm="1">
        <f t="array" ref="M6">C6*((MAX($C$37:$C$116/MAX($C$117:$C$196))))</f>
        <v>0.71184798276938122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0.92321262932266002</v>
      </c>
      <c r="S6" s="4">
        <f>L6-(L6*25%)</f>
        <v>0.55392757759359601</v>
      </c>
      <c r="T6" s="4">
        <f>M6+(M6*25%)</f>
        <v>0.88980997846172649</v>
      </c>
      <c r="U6" s="4">
        <f>M6-(M6*25%)</f>
        <v>0.53388598707703594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0.71899219046543394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0.69431246882978703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0.66434397096303899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0.63108364028811603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0.60136909901541902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0.57762059976536195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0.55254984137753704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0.53239101533039401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0.51787334791442996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0.50834982412315199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0.50004521761022103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0.49521453359421203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0.49483618416932501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0.49377899140877202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0.489901220623916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0.48833940537119103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0.48618664320238902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0.485470740893235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0.486402463859405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0.481422516103649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0.47651962862825398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0.47705621511502599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0.474050787187209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0.47380294687829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0.47763583636012102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0.48183729847747703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0.492217531771867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0.50534201228745101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0.51839727959878101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0.530739205855147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0.54414677921644605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0.68018347402055757</v>
      </c>
      <c r="I37" s="4">
        <f>C37-(C37*25%)</f>
        <v>0.40811008441233454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0.97754401182688466</v>
      </c>
      <c r="M37" s="4">
        <f>C37*(1/$AI$41)</f>
        <v>0.54414677921644605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1.2219300147836059</v>
      </c>
      <c r="S37" s="4">
        <f>L37-(L37*25%)</f>
        <v>0.73315800887016347</v>
      </c>
      <c r="T37" s="4">
        <f>M37+(M37*25%)</f>
        <v>0.68018347402055757</v>
      </c>
      <c r="U37" s="4">
        <f>M37-(M37*25%)</f>
        <v>0.40811008441233454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0.55306697458797605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0.69133371823497003</v>
      </c>
      <c r="I38" s="4">
        <f t="shared" ref="I38:I101" si="8">C38-(C38*25%)</f>
        <v>0.41480023094098206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0.99356888581827607</v>
      </c>
      <c r="M38" s="4">
        <f t="shared" ref="M38:M101" si="12">C38*(1/$AI$41)</f>
        <v>0.55306697458797605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1.2419611072728451</v>
      </c>
      <c r="S38" s="4">
        <f t="shared" ref="S38:S101" si="18">L38-(L38*25%)</f>
        <v>0.745176664363707</v>
      </c>
      <c r="T38" s="4">
        <f t="shared" ref="T38:T101" si="19">M38+(M38*25%)</f>
        <v>0.69133371823497003</v>
      </c>
      <c r="U38" s="4">
        <f t="shared" ref="U38:U101" si="20">M38-(M38*25%)</f>
        <v>0.41480023094098206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0.55544511656998596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0.69430639571248243</v>
      </c>
      <c r="I39" s="4">
        <f t="shared" si="8"/>
        <v>0.4165838374274895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0.99784114937395763</v>
      </c>
      <c r="M39" s="4">
        <f t="shared" si="12"/>
        <v>0.55544511656998596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1.2473014367174471</v>
      </c>
      <c r="S39" s="4">
        <f t="shared" si="18"/>
        <v>0.74838086203046816</v>
      </c>
      <c r="T39" s="4">
        <f t="shared" si="19"/>
        <v>0.69430639571248243</v>
      </c>
      <c r="U39" s="4">
        <f t="shared" si="20"/>
        <v>0.4165838374274895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0.55664683393591297</v>
      </c>
      <c r="D40" s="3">
        <f t="shared" si="3"/>
        <v>0.40352670087246301</v>
      </c>
      <c r="E40" s="40">
        <f t="shared" si="4"/>
        <v>224</v>
      </c>
      <c r="F40" s="3">
        <f t="shared" si="5"/>
        <v>0.55664683393591297</v>
      </c>
      <c r="G40" s="40">
        <f t="shared" si="6"/>
        <v>224</v>
      </c>
      <c r="H40" s="4">
        <f t="shared" si="7"/>
        <v>0.69580854241989121</v>
      </c>
      <c r="I40" s="4">
        <f t="shared" si="8"/>
        <v>0.41748512545193472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0.55664683393591297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0.69580854241989121</v>
      </c>
      <c r="U40" s="4">
        <f t="shared" si="20"/>
        <v>0.41748512545193472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0.55182324066357302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0.68977905082946633</v>
      </c>
      <c r="I41" s="4">
        <f t="shared" si="8"/>
        <v>0.41386743049767977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0.99133455365544154</v>
      </c>
      <c r="M41" s="4">
        <f t="shared" si="12"/>
        <v>0.55182324066357302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1.2391681920693018</v>
      </c>
      <c r="S41" s="4">
        <f t="shared" si="18"/>
        <v>0.74350091524158113</v>
      </c>
      <c r="T41" s="4">
        <f t="shared" si="19"/>
        <v>0.68977905082946633</v>
      </c>
      <c r="U41" s="4">
        <f t="shared" si="20"/>
        <v>0.41386743049767977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0.55664683393591297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0.54239817312389504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0.67799771640486883</v>
      </c>
      <c r="I42" s="4">
        <f t="shared" si="8"/>
        <v>0.40679862984292126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0.9744026913594942</v>
      </c>
      <c r="M42" s="4">
        <f t="shared" si="12"/>
        <v>0.54239817312389504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1.2180033641993677</v>
      </c>
      <c r="S42" s="4">
        <f t="shared" si="18"/>
        <v>0.73080201851962068</v>
      </c>
      <c r="T42" s="4">
        <f t="shared" si="19"/>
        <v>0.67799771640486883</v>
      </c>
      <c r="U42" s="4">
        <f t="shared" si="20"/>
        <v>0.40679862984292126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0.53318519389735897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0.66648149237169874</v>
      </c>
      <c r="I43" s="4">
        <f t="shared" si="8"/>
        <v>0.3998888954230192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0.95785183960777687</v>
      </c>
      <c r="M43" s="4">
        <f t="shared" si="12"/>
        <v>0.53318519389735897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1.1973147995097211</v>
      </c>
      <c r="S43" s="4">
        <f t="shared" si="18"/>
        <v>0.71838887970583265</v>
      </c>
      <c r="T43" s="4">
        <f t="shared" si="19"/>
        <v>0.66648149237169874</v>
      </c>
      <c r="U43" s="4">
        <f t="shared" si="20"/>
        <v>0.3998888954230192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366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0.519686107772664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0.64960763471582994</v>
      </c>
      <c r="I44" s="4">
        <f t="shared" si="8"/>
        <v>0.389764580829498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0.93360112029757036</v>
      </c>
      <c r="M44" s="4">
        <f t="shared" si="12"/>
        <v>0.519686107772664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1.1670014003719629</v>
      </c>
      <c r="S44" s="4">
        <f t="shared" si="18"/>
        <v>0.70020084022317775</v>
      </c>
      <c r="T44" s="4">
        <f t="shared" si="19"/>
        <v>0.64960763471582994</v>
      </c>
      <c r="U44" s="4">
        <f t="shared" si="20"/>
        <v>0.389764580829498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0.49962123946178799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0.62452654932723495</v>
      </c>
      <c r="I45" s="4">
        <f t="shared" si="8"/>
        <v>0.37471592959634098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0.89755516245208644</v>
      </c>
      <c r="M45" s="4">
        <f t="shared" si="12"/>
        <v>0.49962123946178799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1.1219439530651081</v>
      </c>
      <c r="S45" s="4">
        <f t="shared" si="18"/>
        <v>0.6731663718390648</v>
      </c>
      <c r="T45" s="4">
        <f t="shared" si="19"/>
        <v>0.62452654932723495</v>
      </c>
      <c r="U45" s="4">
        <f t="shared" si="20"/>
        <v>0.37471592959634098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0.47738179030350603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0.59672723787938253</v>
      </c>
      <c r="I46" s="4">
        <f t="shared" si="8"/>
        <v>0.35803634272762952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0.85760263276457838</v>
      </c>
      <c r="M46" s="4">
        <f t="shared" si="12"/>
        <v>0.47738179030350603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1.0720032909557229</v>
      </c>
      <c r="S46" s="4">
        <f t="shared" si="18"/>
        <v>0.64320197457343375</v>
      </c>
      <c r="T46" s="4">
        <f t="shared" si="19"/>
        <v>0.59672723787938253</v>
      </c>
      <c r="U46" s="4">
        <f t="shared" si="20"/>
        <v>0.35803634272762952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0.45430250965511798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0.56787813706889745</v>
      </c>
      <c r="I47" s="4">
        <f>C47-(C47*25%)</f>
        <v>0.34072688224133851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0.81614137000089726</v>
      </c>
      <c r="M47" s="4">
        <f t="shared" si="12"/>
        <v>0.45430250965511798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1.0201767125011216</v>
      </c>
      <c r="S47" s="4">
        <f>L47-(L47*25%)</f>
        <v>0.61210602750067289</v>
      </c>
      <c r="T47" s="4">
        <f>M47+(M47*25%)</f>
        <v>0.56787813706889745</v>
      </c>
      <c r="U47" s="4">
        <f t="shared" si="20"/>
        <v>0.34072688224133851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0.42628909999602699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0.53286137499503372</v>
      </c>
      <c r="I48" s="4">
        <f t="shared" si="8"/>
        <v>0.31971682499702025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0.76581608662325718</v>
      </c>
      <c r="M48" s="4">
        <f t="shared" si="12"/>
        <v>0.42628909999602699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0.95727010827907144</v>
      </c>
      <c r="S48" s="4">
        <f t="shared" si="18"/>
        <v>0.57436206496744291</v>
      </c>
      <c r="T48" s="4">
        <f t="shared" si="19"/>
        <v>0.53286137499503372</v>
      </c>
      <c r="U48" s="4">
        <f t="shared" si="20"/>
        <v>0.31971682499702025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0.40021135126159402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0.50026418907699255</v>
      </c>
      <c r="I49" s="4">
        <f t="shared" si="8"/>
        <v>0.30015851344619549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0.71896816232978078</v>
      </c>
      <c r="M49" s="4">
        <f t="shared" si="12"/>
        <v>0.40021135126159402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0.89871020291222603</v>
      </c>
      <c r="S49" s="4">
        <f t="shared" si="18"/>
        <v>0.53922612174733553</v>
      </c>
      <c r="T49" s="4">
        <f t="shared" si="19"/>
        <v>0.50026418907699255</v>
      </c>
      <c r="U49" s="4">
        <f t="shared" si="20"/>
        <v>0.30015851344619549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0.37417323834094302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0.46771654792617878</v>
      </c>
      <c r="I50" s="4">
        <f t="shared" si="8"/>
        <v>0.28062992875570725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0.67219144263384378</v>
      </c>
      <c r="M50" s="4">
        <f t="shared" si="12"/>
        <v>0.37417323834094302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0.84023930329230478</v>
      </c>
      <c r="S50" s="4">
        <f t="shared" si="18"/>
        <v>0.50414358197538278</v>
      </c>
      <c r="T50" s="4">
        <f t="shared" si="19"/>
        <v>0.46771654792617878</v>
      </c>
      <c r="U50" s="4">
        <f t="shared" si="20"/>
        <v>0.28062992875570725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0.34342086323555998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0.42927607904444998</v>
      </c>
      <c r="I51" s="4">
        <f t="shared" si="8"/>
        <v>0.25756564742666999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0.61694568674237382</v>
      </c>
      <c r="M51" s="4">
        <f t="shared" si="12"/>
        <v>0.34342086323555998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0.77118210842796731</v>
      </c>
      <c r="S51" s="4">
        <f t="shared" si="18"/>
        <v>0.46270926505678034</v>
      </c>
      <c r="T51" s="4">
        <f t="shared" si="19"/>
        <v>0.42927607904444998</v>
      </c>
      <c r="U51" s="4">
        <f t="shared" si="20"/>
        <v>0.25756564742666999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0.309549902461421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0.38693737807677625</v>
      </c>
      <c r="I52" s="4">
        <f t="shared" si="8"/>
        <v>0.23216242684606575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0.55609748154439265</v>
      </c>
      <c r="M52" s="4">
        <f t="shared" si="12"/>
        <v>0.309549902461421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0.69512185193049081</v>
      </c>
      <c r="S52" s="4">
        <f t="shared" si="18"/>
        <v>0.41707311115829449</v>
      </c>
      <c r="T52" s="4">
        <f t="shared" si="19"/>
        <v>0.38693737807677625</v>
      </c>
      <c r="U52" s="4">
        <f t="shared" si="20"/>
        <v>0.23216242684606575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0.28316289243342302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0.35395361554177879</v>
      </c>
      <c r="I53" s="4">
        <f t="shared" si="8"/>
        <v>0.21237216932506725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0.5086939782469394</v>
      </c>
      <c r="M53" s="4">
        <f t="shared" si="12"/>
        <v>0.28316289243342302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0.63586747280867428</v>
      </c>
      <c r="S53" s="4">
        <f t="shared" si="18"/>
        <v>0.38152048368520453</v>
      </c>
      <c r="T53" s="4">
        <f t="shared" si="19"/>
        <v>0.35395361554177879</v>
      </c>
      <c r="U53" s="4">
        <f t="shared" si="20"/>
        <v>0.21237216932506725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0.262512101023196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0.32814012627899503</v>
      </c>
      <c r="I54" s="4">
        <f t="shared" si="8"/>
        <v>0.196884075767397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0.47159542643409547</v>
      </c>
      <c r="M54" s="4">
        <f t="shared" si="12"/>
        <v>0.262512101023196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0.5894942830426193</v>
      </c>
      <c r="S54" s="4">
        <f t="shared" si="18"/>
        <v>0.35369656982557163</v>
      </c>
      <c r="T54" s="4">
        <f t="shared" si="19"/>
        <v>0.32814012627899503</v>
      </c>
      <c r="U54" s="4">
        <f t="shared" si="20"/>
        <v>0.196884075767397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0.24237718680482001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0.30297148350602499</v>
      </c>
      <c r="I55" s="4">
        <f t="shared" si="8"/>
        <v>0.18178289010361501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0.43542363313383187</v>
      </c>
      <c r="M55" s="4">
        <f t="shared" si="12"/>
        <v>0.24237718680482001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0.54427954141728985</v>
      </c>
      <c r="S55" s="4">
        <f t="shared" si="18"/>
        <v>0.32656772485037389</v>
      </c>
      <c r="T55" s="4">
        <f t="shared" si="19"/>
        <v>0.30297148350602499</v>
      </c>
      <c r="U55" s="4">
        <f t="shared" si="20"/>
        <v>0.18178289010361501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0.22106802226008099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0.27633502782510122</v>
      </c>
      <c r="I56" s="4">
        <f t="shared" si="8"/>
        <v>0.16580101669506075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0.39714233295276885</v>
      </c>
      <c r="M56" s="4">
        <f t="shared" si="12"/>
        <v>0.22106802226008099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0.49642791619096105</v>
      </c>
      <c r="S56" s="4">
        <f t="shared" si="18"/>
        <v>0.29785674971457665</v>
      </c>
      <c r="T56" s="4">
        <f t="shared" si="19"/>
        <v>0.27633502782510122</v>
      </c>
      <c r="U56" s="4">
        <f t="shared" si="20"/>
        <v>0.16580101669506075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0.207625227099693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0.25953153387461625</v>
      </c>
      <c r="I57" s="4">
        <f t="shared" si="8"/>
        <v>0.15571892032476975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0.3729927387381799</v>
      </c>
      <c r="M57" s="4">
        <f t="shared" si="12"/>
        <v>0.207625227099693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0.46624092342272488</v>
      </c>
      <c r="S57" s="4">
        <f t="shared" si="18"/>
        <v>0.27974455405363491</v>
      </c>
      <c r="T57" s="4">
        <f t="shared" si="19"/>
        <v>0.25953153387461625</v>
      </c>
      <c r="U57" s="4">
        <f t="shared" si="20"/>
        <v>0.15571892032476975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0.19733376939841599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0.24666721174801998</v>
      </c>
      <c r="I58" s="4">
        <f t="shared" si="8"/>
        <v>0.148000327048812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0.35450443147788585</v>
      </c>
      <c r="M58" s="4">
        <f t="shared" si="12"/>
        <v>0.19733376939841599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0.4431305393473573</v>
      </c>
      <c r="S58" s="4">
        <f t="shared" si="18"/>
        <v>0.2658783236084144</v>
      </c>
      <c r="T58" s="4">
        <f t="shared" si="19"/>
        <v>0.24666721174801998</v>
      </c>
      <c r="U58" s="4">
        <f t="shared" si="20"/>
        <v>0.148000327048812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0.18621593084542301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0.23276991355677876</v>
      </c>
      <c r="I59" s="4">
        <f t="shared" si="8"/>
        <v>0.13966194813406727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0.33453155482576974</v>
      </c>
      <c r="M59" s="4">
        <f t="shared" si="12"/>
        <v>0.18621593084542301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0.41816444353221216</v>
      </c>
      <c r="S59" s="4">
        <f t="shared" si="18"/>
        <v>0.25089866611932732</v>
      </c>
      <c r="T59" s="4">
        <f t="shared" si="19"/>
        <v>0.23276991355677876</v>
      </c>
      <c r="U59" s="4">
        <f t="shared" si="20"/>
        <v>0.13966194813406727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0.176416856412517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0.22052107051564626</v>
      </c>
      <c r="I60" s="4">
        <f t="shared" si="8"/>
        <v>0.13231264230938775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0.31692779992139136</v>
      </c>
      <c r="M60" s="4">
        <f t="shared" si="12"/>
        <v>0.176416856412517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0.39615974990173919</v>
      </c>
      <c r="S60" s="4">
        <f t="shared" si="18"/>
        <v>0.23769584994104354</v>
      </c>
      <c r="T60" s="4">
        <f t="shared" si="19"/>
        <v>0.22052107051564626</v>
      </c>
      <c r="U60" s="4">
        <f t="shared" si="20"/>
        <v>0.13231264230938775</v>
      </c>
      <c r="V60" s="12">
        <f t="shared" si="21"/>
        <v>224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0.17201225836780401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0.21501532295975501</v>
      </c>
      <c r="I61" s="4">
        <f t="shared" si="8"/>
        <v>0.12900919377585301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0.30901506643188392</v>
      </c>
      <c r="M61" s="4">
        <f t="shared" si="12"/>
        <v>0.17201225836780401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0.38626883303985493</v>
      </c>
      <c r="S61" s="4">
        <f t="shared" si="18"/>
        <v>0.23176129982391294</v>
      </c>
      <c r="T61" s="4">
        <f t="shared" si="19"/>
        <v>0.21501532295975501</v>
      </c>
      <c r="U61" s="4">
        <f t="shared" si="20"/>
        <v>0.12900919377585301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1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0.16574265830106599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0.20717832287633248</v>
      </c>
      <c r="I62" s="4">
        <f t="shared" si="8"/>
        <v>0.12430699372579949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0.29775191054108829</v>
      </c>
      <c r="M62" s="4">
        <f t="shared" si="12"/>
        <v>0.16574265830106599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0.37218988817636034</v>
      </c>
      <c r="S62" s="4">
        <f t="shared" si="18"/>
        <v>0.22331393290581622</v>
      </c>
      <c r="T62" s="4">
        <f t="shared" si="19"/>
        <v>0.20717832287633248</v>
      </c>
      <c r="U62" s="4">
        <f t="shared" si="20"/>
        <v>0.12430699372579949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1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0.15733335525667699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0.19666669407084625</v>
      </c>
      <c r="I63" s="4">
        <f t="shared" si="8"/>
        <v>0.11800001644250774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0.28264483989644112</v>
      </c>
      <c r="M63" s="4">
        <f t="shared" si="12"/>
        <v>0.15733335525667699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0.35330604987055142</v>
      </c>
      <c r="S63" s="4">
        <f t="shared" si="18"/>
        <v>0.21198362992233083</v>
      </c>
      <c r="T63" s="4">
        <f t="shared" si="19"/>
        <v>0.19666669407084625</v>
      </c>
      <c r="U63" s="4">
        <f t="shared" si="20"/>
        <v>0.11800001644250774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0.148137368131359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0.18517171016419876</v>
      </c>
      <c r="I64" s="4">
        <f t="shared" si="8"/>
        <v>0.11110302609851924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0.26612451396501452</v>
      </c>
      <c r="M64" s="4">
        <f t="shared" si="12"/>
        <v>0.148137368131359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0.33265564245626816</v>
      </c>
      <c r="S64" s="4">
        <f t="shared" si="18"/>
        <v>0.19959338547376088</v>
      </c>
      <c r="T64" s="4">
        <f t="shared" si="19"/>
        <v>0.18517171016419876</v>
      </c>
      <c r="U64" s="4">
        <f t="shared" si="20"/>
        <v>0.11110302609851924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0.13822638399886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0.172782979998575</v>
      </c>
      <c r="I65" s="4">
        <f t="shared" si="8"/>
        <v>0.103669787999145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0.2483197165094701</v>
      </c>
      <c r="M65" s="4">
        <f t="shared" si="12"/>
        <v>0.13822638399886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0.31039964563683764</v>
      </c>
      <c r="S65" s="4">
        <f t="shared" si="18"/>
        <v>0.18623978738210256</v>
      </c>
      <c r="T65" s="4">
        <f t="shared" si="19"/>
        <v>0.172782979998575</v>
      </c>
      <c r="U65" s="4">
        <f t="shared" si="20"/>
        <v>0.103669787999145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0.13490450707270699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0.16863063384088373</v>
      </c>
      <c r="I66" s="4">
        <f t="shared" si="8"/>
        <v>0.10117838030453025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0.24235206031592843</v>
      </c>
      <c r="M66" s="4">
        <f t="shared" si="12"/>
        <v>0.13490450707270699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0.30294007539491052</v>
      </c>
      <c r="S66" s="4">
        <f t="shared" si="18"/>
        <v>0.18176404523694634</v>
      </c>
      <c r="T66" s="4">
        <f t="shared" si="19"/>
        <v>0.16863063384088373</v>
      </c>
      <c r="U66" s="4">
        <f t="shared" si="20"/>
        <v>0.10117838030453025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0.124566458309165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0.15570807288645624</v>
      </c>
      <c r="I67" s="4">
        <f t="shared" si="8"/>
        <v>9.342484373187375E-2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0.2237800535545782</v>
      </c>
      <c r="M67" s="4">
        <f t="shared" si="12"/>
        <v>0.124566458309165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0.27972506694322274</v>
      </c>
      <c r="S67" s="4">
        <f t="shared" si="18"/>
        <v>0.16783504016593365</v>
      </c>
      <c r="T67" s="4">
        <f t="shared" si="19"/>
        <v>0.15570807288645624</v>
      </c>
      <c r="U67" s="4">
        <f t="shared" si="20"/>
        <v>9.342484373187375E-2</v>
      </c>
      <c r="V67" s="71">
        <f>$AI$43</f>
        <v>366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0.11097862588108399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0.138723282351355</v>
      </c>
      <c r="I68" s="4">
        <f t="shared" si="8"/>
        <v>8.3233969410813E-2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0.19936990406714686</v>
      </c>
      <c r="M68" s="4">
        <f t="shared" si="12"/>
        <v>0.11097862588108399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0.24921238008393357</v>
      </c>
      <c r="S68" s="4">
        <f t="shared" si="18"/>
        <v>0.14952742805036015</v>
      </c>
      <c r="T68" s="4">
        <f t="shared" si="19"/>
        <v>0.138723282351355</v>
      </c>
      <c r="U68" s="4">
        <f t="shared" si="20"/>
        <v>8.3233969410813E-2</v>
      </c>
      <c r="V68" s="71">
        <f t="shared" ref="V68:V131" si="30">$AI$43</f>
        <v>366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9.8029660300321494E-2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0.12253707537540187</v>
      </c>
      <c r="I69" s="4">
        <f t="shared" si="8"/>
        <v>7.3522245225241117E-2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0.17610746046497355</v>
      </c>
      <c r="M69" s="4">
        <f t="shared" si="12"/>
        <v>9.8029660300321494E-2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0.22013432558121693</v>
      </c>
      <c r="S69" s="4">
        <f t="shared" si="18"/>
        <v>0.13208059534873018</v>
      </c>
      <c r="T69" s="4">
        <f t="shared" si="19"/>
        <v>0.12253707537540187</v>
      </c>
      <c r="U69" s="4">
        <f t="shared" si="20"/>
        <v>7.3522245225241117E-2</v>
      </c>
      <c r="V69" s="71">
        <f t="shared" si="30"/>
        <v>366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7.6606581420237893E-2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9.575822677529737E-2</v>
      </c>
      <c r="I70" s="4">
        <f t="shared" si="8"/>
        <v>5.7454936065178416E-2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0.13762151646237089</v>
      </c>
      <c r="M70" s="4">
        <f t="shared" si="12"/>
        <v>7.6606581420237893E-2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0.17202689557796361</v>
      </c>
      <c r="S70" s="4">
        <f t="shared" si="18"/>
        <v>0.10321613734677818</v>
      </c>
      <c r="T70" s="4">
        <f t="shared" si="19"/>
        <v>9.575822677529737E-2</v>
      </c>
      <c r="U70" s="4">
        <f t="shared" si="20"/>
        <v>5.7454936065178416E-2</v>
      </c>
      <c r="V70" s="71">
        <f t="shared" si="30"/>
        <v>366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6.56232724133608E-2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8.2029090516701E-2</v>
      </c>
      <c r="I71" s="4">
        <f t="shared" si="8"/>
        <v>4.92174543100206E-2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0.11789031826401448</v>
      </c>
      <c r="M71" s="4">
        <f t="shared" si="12"/>
        <v>6.56232724133608E-2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0.1473628978300181</v>
      </c>
      <c r="S71" s="4">
        <f t="shared" si="18"/>
        <v>8.8417738698010867E-2</v>
      </c>
      <c r="T71" s="4">
        <f t="shared" si="19"/>
        <v>8.2029090516701E-2</v>
      </c>
      <c r="U71" s="4">
        <f t="shared" si="20"/>
        <v>4.92174543100206E-2</v>
      </c>
      <c r="V71" s="71">
        <f t="shared" si="30"/>
        <v>366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5.1192896484458697E-2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6.3991120605573368E-2</v>
      </c>
      <c r="I72" s="4">
        <f t="shared" si="8"/>
        <v>3.8394672363344026E-2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9.1966563651294492E-2</v>
      </c>
      <c r="M72" s="4">
        <f t="shared" si="12"/>
        <v>5.1192896484458697E-2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0.11495820456411812</v>
      </c>
      <c r="S72" s="4">
        <f t="shared" si="18"/>
        <v>6.8974922738470862E-2</v>
      </c>
      <c r="T72" s="4">
        <f t="shared" si="19"/>
        <v>6.3991120605573368E-2</v>
      </c>
      <c r="U72" s="4">
        <f t="shared" si="20"/>
        <v>3.8394672363344026E-2</v>
      </c>
      <c r="V72" s="71">
        <f t="shared" si="30"/>
        <v>366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3.2761179275541098E-2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4.0951474094426371E-2</v>
      </c>
      <c r="I73" s="4">
        <f t="shared" si="8"/>
        <v>2.4570884456655825E-2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5.8854514708895134E-2</v>
      </c>
      <c r="M73" s="4">
        <f t="shared" si="12"/>
        <v>3.2761179275541098E-2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7.3568143386118917E-2</v>
      </c>
      <c r="S73" s="4">
        <f t="shared" si="18"/>
        <v>4.414088603167135E-2</v>
      </c>
      <c r="T73" s="4">
        <f t="shared" si="19"/>
        <v>4.0951474094426371E-2</v>
      </c>
      <c r="U73" s="4">
        <f t="shared" si="20"/>
        <v>2.4570884456655825E-2</v>
      </c>
      <c r="V73" s="71">
        <f t="shared" si="30"/>
        <v>366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2.30440366734029E-2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2.8805045841753626E-2</v>
      </c>
      <c r="I74" s="4">
        <f t="shared" si="8"/>
        <v>1.7283027505052173E-2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4.1397947978010004E-2</v>
      </c>
      <c r="M74" s="4">
        <f t="shared" si="12"/>
        <v>2.30440366734029E-2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5.1747434972512503E-2</v>
      </c>
      <c r="S74" s="4">
        <f t="shared" si="18"/>
        <v>3.1048460983507505E-2</v>
      </c>
      <c r="T74" s="4">
        <f t="shared" si="19"/>
        <v>2.8805045841753626E-2</v>
      </c>
      <c r="U74" s="4">
        <f t="shared" si="20"/>
        <v>1.7283027505052173E-2</v>
      </c>
      <c r="V74" s="71">
        <f t="shared" si="30"/>
        <v>366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1.71049436255396E-2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2.1381179531924501E-2</v>
      </c>
      <c r="I75" s="4">
        <f t="shared" si="8"/>
        <v>1.2828707719154699E-2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3.0728538424614305E-2</v>
      </c>
      <c r="M75" s="4">
        <f t="shared" si="12"/>
        <v>1.71049436255396E-2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3.8410673030767881E-2</v>
      </c>
      <c r="S75" s="4">
        <f t="shared" si="18"/>
        <v>2.304640381846073E-2</v>
      </c>
      <c r="T75" s="4">
        <f t="shared" si="19"/>
        <v>2.1381179531924501E-2</v>
      </c>
      <c r="U75" s="4">
        <f t="shared" si="20"/>
        <v>1.2828707719154699E-2</v>
      </c>
      <c r="V75" s="71">
        <f t="shared" si="30"/>
        <v>366</v>
      </c>
      <c r="W75" s="6" t="str">
        <f t="shared" si="31"/>
        <v>FAIL</v>
      </c>
      <c r="X75" s="4" t="b">
        <f t="shared" si="23"/>
        <v>1</v>
      </c>
      <c r="Y75" s="4" t="b">
        <f t="shared" si="24"/>
        <v>1</v>
      </c>
      <c r="Z75" s="4" t="b">
        <f t="shared" si="25"/>
        <v>1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7.9785643845797297E-3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9.9732054807246621E-3</v>
      </c>
      <c r="I76" s="4">
        <f t="shared" si="8"/>
        <v>5.9839232884347972E-3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1.4333261052012568E-2</v>
      </c>
      <c r="M76" s="4">
        <f t="shared" si="12"/>
        <v>7.9785643845797297E-3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1.7916576315015711E-2</v>
      </c>
      <c r="S76" s="4">
        <f t="shared" si="18"/>
        <v>1.0749945789009426E-2</v>
      </c>
      <c r="T76" s="4">
        <f t="shared" si="19"/>
        <v>9.9732054807246621E-3</v>
      </c>
      <c r="U76" s="4">
        <f t="shared" si="20"/>
        <v>5.9839232884347972E-3</v>
      </c>
      <c r="V76" s="71">
        <f t="shared" si="30"/>
        <v>366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6.55590978128095E-3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8.1948872266011871E-3</v>
      </c>
      <c r="I77" s="4">
        <f t="shared" si="8"/>
        <v>4.916932335960713E-3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1.1777503044301398E-2</v>
      </c>
      <c r="M77" s="4">
        <f t="shared" si="12"/>
        <v>6.55590978128095E-3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1.4721878805376747E-2</v>
      </c>
      <c r="S77" s="4">
        <f t="shared" si="18"/>
        <v>8.8331272832260482E-3</v>
      </c>
      <c r="T77" s="4">
        <f t="shared" si="19"/>
        <v>8.1948872266011871E-3</v>
      </c>
      <c r="U77" s="4">
        <f t="shared" si="20"/>
        <v>4.916932335960713E-3</v>
      </c>
      <c r="V77" s="71">
        <f t="shared" si="30"/>
        <v>366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3.34204854528985E-3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4.177560681612312E-3</v>
      </c>
      <c r="I78" s="4">
        <f t="shared" si="8"/>
        <v>2.5065364089673875E-3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6.003893926170469E-3</v>
      </c>
      <c r="M78" s="4">
        <f t="shared" si="12"/>
        <v>3.34204854528985E-3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7.5048674077130865E-3</v>
      </c>
      <c r="S78" s="4">
        <f t="shared" si="18"/>
        <v>4.5029204446278516E-3</v>
      </c>
      <c r="T78" s="4">
        <f t="shared" si="19"/>
        <v>4.177560681612312E-3</v>
      </c>
      <c r="U78" s="4">
        <f t="shared" si="20"/>
        <v>2.5065364089673875E-3</v>
      </c>
      <c r="V78" s="71">
        <f t="shared" si="30"/>
        <v>366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6.9665680962130803E-3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8.7082101202663499E-3</v>
      </c>
      <c r="I79" s="4">
        <f t="shared" si="8"/>
        <v>5.2249260721598106E-3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1.2515238875885073E-2</v>
      </c>
      <c r="M79" s="4">
        <f t="shared" si="12"/>
        <v>6.9665680962130803E-3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1.5644048594856342E-2</v>
      </c>
      <c r="S79" s="4">
        <f t="shared" si="18"/>
        <v>9.3864291569138048E-3</v>
      </c>
      <c r="T79" s="4">
        <f t="shared" si="19"/>
        <v>8.7082101202663499E-3</v>
      </c>
      <c r="U79" s="4">
        <f t="shared" si="20"/>
        <v>5.2249260721598106E-3</v>
      </c>
      <c r="V79" s="71">
        <f t="shared" si="30"/>
        <v>366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9.2499641778323594E-3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1.1562455222290449E-2</v>
      </c>
      <c r="I80" s="4">
        <f t="shared" si="8"/>
        <v>6.9374731333742695E-3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1.6617294151173259E-2</v>
      </c>
      <c r="M80" s="4">
        <f t="shared" si="12"/>
        <v>9.2499641778323594E-3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2.0771617688966574E-2</v>
      </c>
      <c r="S80" s="4">
        <f t="shared" si="18"/>
        <v>1.2462970613379944E-2</v>
      </c>
      <c r="T80" s="4">
        <f t="shared" si="19"/>
        <v>1.1562455222290449E-2</v>
      </c>
      <c r="U80" s="4">
        <f t="shared" si="20"/>
        <v>6.9374731333742695E-3</v>
      </c>
      <c r="V80" s="71">
        <f t="shared" si="30"/>
        <v>366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1.3019625003397499E-2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1.6274531254246875E-2</v>
      </c>
      <c r="I81" s="4">
        <f t="shared" si="8"/>
        <v>9.7647187525481249E-3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2.3389381219217451E-2</v>
      </c>
      <c r="M81" s="4">
        <f t="shared" si="12"/>
        <v>1.3019625003397499E-2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2.9236726524021813E-2</v>
      </c>
      <c r="S81" s="4">
        <f t="shared" si="18"/>
        <v>1.7542035914413088E-2</v>
      </c>
      <c r="T81" s="4">
        <f t="shared" si="19"/>
        <v>1.6274531254246875E-2</v>
      </c>
      <c r="U81" s="4">
        <f t="shared" si="20"/>
        <v>9.7647187525481249E-3</v>
      </c>
      <c r="V81" s="71">
        <f t="shared" si="30"/>
        <v>366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2.6016821734791098E-2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3.252102716848887E-2</v>
      </c>
      <c r="I82" s="4">
        <f t="shared" si="8"/>
        <v>1.9512616301093324E-2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4.6738470693945287E-2</v>
      </c>
      <c r="M82" s="4">
        <f t="shared" si="12"/>
        <v>2.6016821734791098E-2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5.8423088367431611E-2</v>
      </c>
      <c r="S82" s="4">
        <f t="shared" si="18"/>
        <v>3.5053853020458964E-2</v>
      </c>
      <c r="T82" s="4">
        <f t="shared" si="19"/>
        <v>3.252102716848887E-2</v>
      </c>
      <c r="U82" s="4">
        <f t="shared" si="20"/>
        <v>1.9512616301093324E-2</v>
      </c>
      <c r="V82" s="71">
        <f t="shared" si="30"/>
        <v>366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4.0002873504404499E-2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5.0003591880505627E-2</v>
      </c>
      <c r="I83" s="4">
        <f t="shared" si="8"/>
        <v>3.0002155128303374E-2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7.1864009755618311E-2</v>
      </c>
      <c r="M83" s="4">
        <f t="shared" si="12"/>
        <v>4.0002873504404499E-2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8.9830012194522885E-2</v>
      </c>
      <c r="S83" s="4">
        <f t="shared" si="18"/>
        <v>5.3898007316713736E-2</v>
      </c>
      <c r="T83" s="4">
        <f t="shared" si="19"/>
        <v>5.0003591880505627E-2</v>
      </c>
      <c r="U83" s="4">
        <f t="shared" si="20"/>
        <v>3.0002155128303374E-2</v>
      </c>
      <c r="V83" s="71">
        <f t="shared" si="30"/>
        <v>366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5.8886263602185497E-2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7.360782950273187E-2</v>
      </c>
      <c r="I84" s="4">
        <f t="shared" si="8"/>
        <v>4.4164697701639125E-2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0.10578747603002643</v>
      </c>
      <c r="M84" s="4">
        <f t="shared" si="12"/>
        <v>5.8886263602185497E-2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0.13223434503753304</v>
      </c>
      <c r="S84" s="4">
        <f t="shared" si="18"/>
        <v>7.9340607022519827E-2</v>
      </c>
      <c r="T84" s="4">
        <f t="shared" si="19"/>
        <v>7.360782950273187E-2</v>
      </c>
      <c r="U84" s="4">
        <f t="shared" si="20"/>
        <v>4.4164697701639125E-2</v>
      </c>
      <c r="V84" s="71">
        <f t="shared" si="30"/>
        <v>366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8.0978436346320806E-2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0.101223045432901</v>
      </c>
      <c r="I85" s="4">
        <f t="shared" si="8"/>
        <v>6.0733827259740608E-2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0.14547542788259871</v>
      </c>
      <c r="M85" s="4">
        <f t="shared" si="12"/>
        <v>8.0978436346320806E-2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0.18184428485324838</v>
      </c>
      <c r="S85" s="4">
        <f t="shared" si="18"/>
        <v>0.10910657091194903</v>
      </c>
      <c r="T85" s="4">
        <f t="shared" si="19"/>
        <v>0.101223045432901</v>
      </c>
      <c r="U85" s="4">
        <f t="shared" si="20"/>
        <v>6.0733827259740608E-2</v>
      </c>
      <c r="V85" s="71">
        <f t="shared" si="30"/>
        <v>366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0.107501086660676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0.13437635832584499</v>
      </c>
      <c r="I86" s="4">
        <f t="shared" si="8"/>
        <v>8.0625814995507E-2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0.19312260504665449</v>
      </c>
      <c r="M86" s="4">
        <f t="shared" si="12"/>
        <v>0.107501086660676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0.2414032563083181</v>
      </c>
      <c r="S86" s="4">
        <f t="shared" si="18"/>
        <v>0.14484195378499087</v>
      </c>
      <c r="T86" s="4">
        <f t="shared" si="19"/>
        <v>0.13437635832584499</v>
      </c>
      <c r="U86" s="4">
        <f t="shared" si="20"/>
        <v>8.0625814995507E-2</v>
      </c>
      <c r="V86" s="71">
        <f t="shared" si="30"/>
        <v>366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0.14521649914218801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0.18152062392773502</v>
      </c>
      <c r="I87" s="4">
        <f t="shared" si="8"/>
        <v>0.108912374356641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0.26087725697709951</v>
      </c>
      <c r="M87" s="4">
        <f t="shared" si="12"/>
        <v>0.14521649914218801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0.32609657122137437</v>
      </c>
      <c r="S87" s="4">
        <f t="shared" si="18"/>
        <v>0.19565794273282464</v>
      </c>
      <c r="T87" s="4">
        <f t="shared" si="19"/>
        <v>0.18152062392773502</v>
      </c>
      <c r="U87" s="4">
        <f t="shared" si="20"/>
        <v>0.108912374356641</v>
      </c>
      <c r="V87" s="71">
        <f t="shared" si="30"/>
        <v>366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0.18861791837848199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0.23577239797310248</v>
      </c>
      <c r="I88" s="4">
        <f t="shared" si="8"/>
        <v>0.1414634387838615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0.33884665622691329</v>
      </c>
      <c r="M88" s="4">
        <f t="shared" si="12"/>
        <v>0.18861791837848199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0.4235583202836416</v>
      </c>
      <c r="S88" s="4">
        <f t="shared" si="18"/>
        <v>0.25413499217018498</v>
      </c>
      <c r="T88" s="4">
        <f t="shared" si="19"/>
        <v>0.23577239797310248</v>
      </c>
      <c r="U88" s="4">
        <f t="shared" si="20"/>
        <v>0.1414634387838615</v>
      </c>
      <c r="V88" s="71">
        <f t="shared" si="30"/>
        <v>366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0.233396411361733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0.29174551420216627</v>
      </c>
      <c r="I89" s="4">
        <f t="shared" si="8"/>
        <v>0.17504730852129974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0.41928992878921867</v>
      </c>
      <c r="M89" s="4">
        <f t="shared" si="12"/>
        <v>0.233396411361733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0.52411241098652339</v>
      </c>
      <c r="S89" s="4">
        <f t="shared" si="18"/>
        <v>0.314467446591914</v>
      </c>
      <c r="T89" s="4">
        <f t="shared" si="19"/>
        <v>0.29174551420216627</v>
      </c>
      <c r="U89" s="4">
        <f t="shared" si="20"/>
        <v>0.17504730852129974</v>
      </c>
      <c r="V89" s="71">
        <f t="shared" si="30"/>
        <v>366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0.27979277377822198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0.34974096722277748</v>
      </c>
      <c r="I90" s="4">
        <f t="shared" si="8"/>
        <v>0.20984458033366649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0.50263965717702197</v>
      </c>
      <c r="M90" s="4">
        <f t="shared" si="12"/>
        <v>0.27979277377822198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0.62829957147127746</v>
      </c>
      <c r="S90" s="4">
        <f t="shared" si="18"/>
        <v>0.37697974288276648</v>
      </c>
      <c r="T90" s="4">
        <f t="shared" si="19"/>
        <v>0.34974096722277748</v>
      </c>
      <c r="U90" s="4">
        <f t="shared" si="20"/>
        <v>0.20984458033366649</v>
      </c>
      <c r="V90" s="71">
        <f t="shared" si="30"/>
        <v>366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0.32469801137218401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0.40587251421523002</v>
      </c>
      <c r="I91" s="4">
        <f t="shared" si="8"/>
        <v>0.24352350852913801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0.58331062278091861</v>
      </c>
      <c r="M91" s="4">
        <f t="shared" si="12"/>
        <v>0.32469801137218401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0.7291382784761482</v>
      </c>
      <c r="S91" s="4">
        <f t="shared" si="18"/>
        <v>0.43748296708568896</v>
      </c>
      <c r="T91" s="4">
        <f t="shared" si="19"/>
        <v>0.40587251421523002</v>
      </c>
      <c r="U91" s="4">
        <f t="shared" si="20"/>
        <v>0.24352350852913801</v>
      </c>
      <c r="V91" s="71">
        <f t="shared" si="30"/>
        <v>366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0.37188133495090298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0.46485166868862871</v>
      </c>
      <c r="I92" s="4">
        <f t="shared" si="8"/>
        <v>0.27891100121317725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0.66807410422407587</v>
      </c>
      <c r="M92" s="4">
        <f t="shared" si="12"/>
        <v>0.37188133495090298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0.83509263028009484</v>
      </c>
      <c r="S92" s="4">
        <f t="shared" si="18"/>
        <v>0.5010555781680569</v>
      </c>
      <c r="T92" s="4">
        <f t="shared" si="19"/>
        <v>0.46485166868862871</v>
      </c>
      <c r="U92" s="4">
        <f t="shared" si="20"/>
        <v>0.27891100121317725</v>
      </c>
      <c r="V92" s="71">
        <f t="shared" si="30"/>
        <v>366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0.42114473004491398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0.52643091255614249</v>
      </c>
      <c r="I93" s="4">
        <f t="shared" si="8"/>
        <v>0.31585854753368547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0.75657437421695739</v>
      </c>
      <c r="M93" s="4">
        <f t="shared" si="12"/>
        <v>0.42114473004491398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0.94571796777119677</v>
      </c>
      <c r="S93" s="4">
        <f t="shared" si="18"/>
        <v>0.56743078066271802</v>
      </c>
      <c r="T93" s="4">
        <f t="shared" si="19"/>
        <v>0.52643091255614249</v>
      </c>
      <c r="U93" s="4">
        <f t="shared" si="20"/>
        <v>0.31585854753368547</v>
      </c>
      <c r="V93" s="71">
        <f t="shared" si="30"/>
        <v>366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0.47017286800819702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0.5877160850102463</v>
      </c>
      <c r="I94" s="4">
        <f t="shared" si="8"/>
        <v>0.35262965100614774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0.84465201155231617</v>
      </c>
      <c r="M94" s="4">
        <f t="shared" si="12"/>
        <v>0.47017286800819702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1.0558150144403953</v>
      </c>
      <c r="S94" s="4">
        <f t="shared" si="18"/>
        <v>0.63348900866423707</v>
      </c>
      <c r="T94" s="4">
        <f t="shared" si="19"/>
        <v>0.5877160850102463</v>
      </c>
      <c r="U94" s="4">
        <f t="shared" si="20"/>
        <v>0.35262965100614774</v>
      </c>
      <c r="V94" s="71">
        <f t="shared" si="30"/>
        <v>366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0.51958647110618095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0.64948308888272621</v>
      </c>
      <c r="I95" s="4">
        <f t="shared" si="8"/>
        <v>0.38968985332963568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0.93342212589679652</v>
      </c>
      <c r="M95" s="4">
        <f t="shared" si="12"/>
        <v>0.51958647110618095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1.1667776573709956</v>
      </c>
      <c r="S95" s="4">
        <f t="shared" si="18"/>
        <v>0.70006659442259744</v>
      </c>
      <c r="T95" s="4">
        <f t="shared" si="19"/>
        <v>0.64948308888272621</v>
      </c>
      <c r="U95" s="4">
        <f t="shared" si="20"/>
        <v>0.38968985332963568</v>
      </c>
      <c r="V95" s="71">
        <f t="shared" si="30"/>
        <v>366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0.55878915800454598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0.69848644750568245</v>
      </c>
      <c r="I96" s="4">
        <f t="shared" si="8"/>
        <v>0.41909186850340951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1.0038486234682862</v>
      </c>
      <c r="M96" s="4">
        <f t="shared" si="12"/>
        <v>0.55878915800454598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1.2548107793353578</v>
      </c>
      <c r="S96" s="4">
        <f t="shared" si="18"/>
        <v>0.75288646760121458</v>
      </c>
      <c r="T96" s="4">
        <f t="shared" si="19"/>
        <v>0.69848644750568245</v>
      </c>
      <c r="U96" s="4">
        <f t="shared" si="20"/>
        <v>0.41909186850340951</v>
      </c>
      <c r="V96" s="71">
        <f t="shared" si="30"/>
        <v>366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0.59893411393642204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0.74866764242052752</v>
      </c>
      <c r="I97" s="4">
        <f t="shared" si="8"/>
        <v>0.44920058545231656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1.075967880211419</v>
      </c>
      <c r="M97" s="4">
        <f t="shared" si="12"/>
        <v>0.59893411393642204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1.3449598502642737</v>
      </c>
      <c r="S97" s="4">
        <f t="shared" si="18"/>
        <v>0.80697591015856429</v>
      </c>
      <c r="T97" s="4">
        <f t="shared" si="19"/>
        <v>0.74866764242052752</v>
      </c>
      <c r="U97" s="4">
        <f t="shared" si="20"/>
        <v>0.44920058545231656</v>
      </c>
      <c r="V97" s="71">
        <f t="shared" si="30"/>
        <v>366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0.64132870381881302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0.8016608797735163</v>
      </c>
      <c r="I98" s="4">
        <f t="shared" si="8"/>
        <v>0.48099652786410974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1.1521285395340082</v>
      </c>
      <c r="M98" s="4">
        <f t="shared" si="12"/>
        <v>0.64132870381881302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1.4401606744175102</v>
      </c>
      <c r="S98" s="4">
        <f t="shared" si="18"/>
        <v>0.86409640465050619</v>
      </c>
      <c r="T98" s="4">
        <f t="shared" si="19"/>
        <v>0.8016608797735163</v>
      </c>
      <c r="U98" s="4">
        <f t="shared" si="20"/>
        <v>0.48099652786410974</v>
      </c>
      <c r="V98" s="71">
        <f t="shared" si="30"/>
        <v>366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0.67741418053330404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0.84676772566663006</v>
      </c>
      <c r="I99" s="4">
        <f t="shared" si="8"/>
        <v>0.50806063539997803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1.216955058817949</v>
      </c>
      <c r="M99" s="4">
        <f t="shared" si="12"/>
        <v>0.67741418053330404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1.5211938235224363</v>
      </c>
      <c r="S99" s="4">
        <f t="shared" si="18"/>
        <v>0.91271629411346167</v>
      </c>
      <c r="T99" s="4">
        <f t="shared" si="19"/>
        <v>0.84676772566663006</v>
      </c>
      <c r="U99" s="4">
        <f t="shared" si="20"/>
        <v>0.50806063539997803</v>
      </c>
      <c r="V99" s="71">
        <f t="shared" si="30"/>
        <v>366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0.70580613230984302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0.88225766538730377</v>
      </c>
      <c r="I100" s="4">
        <f t="shared" si="8"/>
        <v>0.52935459923238226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1.2679603822036698</v>
      </c>
      <c r="M100" s="4">
        <f t="shared" si="12"/>
        <v>0.70580613230984302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1.5849504777545873</v>
      </c>
      <c r="S100" s="4">
        <f t="shared" si="18"/>
        <v>0.95097028665275229</v>
      </c>
      <c r="T100" s="4">
        <f t="shared" si="19"/>
        <v>0.88225766538730377</v>
      </c>
      <c r="U100" s="4">
        <f t="shared" si="20"/>
        <v>0.52935459923238226</v>
      </c>
      <c r="V100" s="71">
        <f t="shared" si="30"/>
        <v>366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0.73753200929092899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0.92191501161366118</v>
      </c>
      <c r="I101" s="4">
        <f t="shared" si="8"/>
        <v>0.5531490069681968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1.3249550061679527</v>
      </c>
      <c r="M101" s="4">
        <f t="shared" si="12"/>
        <v>0.73753200929092899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1.6561937577099408</v>
      </c>
      <c r="S101" s="4">
        <f t="shared" si="18"/>
        <v>0.99371625462596458</v>
      </c>
      <c r="T101" s="4">
        <f t="shared" si="19"/>
        <v>0.92191501161366118</v>
      </c>
      <c r="U101" s="4">
        <f t="shared" si="20"/>
        <v>0.5531490069681968</v>
      </c>
      <c r="V101" s="71">
        <f t="shared" si="30"/>
        <v>366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0.76714431410450901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0.95893039263063629</v>
      </c>
      <c r="I102" s="4">
        <f t="shared" ref="I102:I165" si="33">C102-(C102*25%)</f>
        <v>0.57535823557838173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1.3781526586259731</v>
      </c>
      <c r="M102" s="4">
        <f t="shared" ref="M102:M165" si="37">C102*(1/$AI$41)</f>
        <v>0.76714431410450901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1.7226908232824665</v>
      </c>
      <c r="S102" s="4">
        <f t="shared" ref="S102:S116" si="43">L102-(L102*25%)</f>
        <v>1.0336144939694798</v>
      </c>
      <c r="T102" s="4">
        <f t="shared" ref="T102:T165" si="44">M102+(M102*25%)</f>
        <v>0.95893039263063629</v>
      </c>
      <c r="U102" s="4">
        <f t="shared" ref="U102:U116" si="45">M102-(M102*25%)</f>
        <v>0.57535823557838173</v>
      </c>
      <c r="V102" s="71">
        <f t="shared" si="30"/>
        <v>366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0.79211123660846094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0.99013904576057621</v>
      </c>
      <c r="I103" s="4">
        <f t="shared" si="33"/>
        <v>0.59408342745634568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1.4230050155996343</v>
      </c>
      <c r="M103" s="4">
        <f t="shared" si="37"/>
        <v>0.79211123660846094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1.7787562694995429</v>
      </c>
      <c r="S103" s="4">
        <f t="shared" si="43"/>
        <v>1.0672537616997257</v>
      </c>
      <c r="T103" s="4">
        <f t="shared" si="44"/>
        <v>0.99013904576057621</v>
      </c>
      <c r="U103" s="4">
        <f t="shared" si="45"/>
        <v>0.59408342745634568</v>
      </c>
      <c r="V103" s="71">
        <f t="shared" si="30"/>
        <v>366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0.81486535224719703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1.0185816903089964</v>
      </c>
      <c r="I104" s="4">
        <f t="shared" si="33"/>
        <v>0.6111490141853978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1.4638821287915793</v>
      </c>
      <c r="M104" s="4">
        <f t="shared" si="37"/>
        <v>0.81486535224719703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1.8298526609894741</v>
      </c>
      <c r="S104" s="4">
        <f t="shared" si="43"/>
        <v>1.0979115965936845</v>
      </c>
      <c r="T104" s="4">
        <f t="shared" si="44"/>
        <v>1.0185816903089964</v>
      </c>
      <c r="U104" s="4">
        <f t="shared" si="45"/>
        <v>0.6111490141853978</v>
      </c>
      <c r="V104" s="71">
        <f t="shared" si="30"/>
        <v>366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0.83554090683661397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1.0444261335457674</v>
      </c>
      <c r="I105" s="4">
        <f t="shared" si="33"/>
        <v>0.62665568012746053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1.5010251669424031</v>
      </c>
      <c r="M105" s="4">
        <f t="shared" si="37"/>
        <v>0.83554090683661397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1.8762814586780039</v>
      </c>
      <c r="S105" s="4">
        <f t="shared" si="43"/>
        <v>1.1257688752068022</v>
      </c>
      <c r="T105" s="4">
        <f t="shared" si="44"/>
        <v>1.0444261335457674</v>
      </c>
      <c r="U105" s="4">
        <f t="shared" si="45"/>
        <v>0.62665568012746053</v>
      </c>
      <c r="V105" s="71">
        <f t="shared" si="30"/>
        <v>366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0.85454169467850405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1.0681771183481301</v>
      </c>
      <c r="I106" s="4">
        <f t="shared" si="33"/>
        <v>0.64090627100887798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1.5351595348818383</v>
      </c>
      <c r="M106" s="4">
        <f t="shared" si="37"/>
        <v>0.85454169467850405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1.918949418602298</v>
      </c>
      <c r="S106" s="4">
        <f t="shared" si="43"/>
        <v>1.1513696511613787</v>
      </c>
      <c r="T106" s="4">
        <f t="shared" si="44"/>
        <v>1.0681771183481301</v>
      </c>
      <c r="U106" s="4">
        <f t="shared" si="45"/>
        <v>0.64090627100887798</v>
      </c>
      <c r="V106" s="71">
        <f t="shared" si="30"/>
        <v>366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0.87367173544828503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1.0920896693103563</v>
      </c>
      <c r="I107" s="4">
        <f t="shared" si="33"/>
        <v>0.65525380158621371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1.5695261019824129</v>
      </c>
      <c r="M107" s="4">
        <f t="shared" si="37"/>
        <v>0.87367173544828503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1.9619076274780163</v>
      </c>
      <c r="S107" s="4">
        <f t="shared" si="43"/>
        <v>1.1771445764868096</v>
      </c>
      <c r="T107" s="4">
        <f t="shared" si="44"/>
        <v>1.0920896693103563</v>
      </c>
      <c r="U107" s="4">
        <f t="shared" si="45"/>
        <v>0.65525380158621371</v>
      </c>
      <c r="V107" s="71">
        <f t="shared" si="30"/>
        <v>366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0.89142720462832503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1.1142840057854062</v>
      </c>
      <c r="I108" s="4">
        <f t="shared" si="33"/>
        <v>0.66857040347124375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1.6014232908238466</v>
      </c>
      <c r="M108" s="4">
        <f t="shared" si="37"/>
        <v>0.89142720462832503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2.0017791135298082</v>
      </c>
      <c r="S108" s="4">
        <f t="shared" si="43"/>
        <v>1.201067468117885</v>
      </c>
      <c r="T108" s="4">
        <f t="shared" si="44"/>
        <v>1.1142840057854062</v>
      </c>
      <c r="U108" s="4">
        <f t="shared" si="45"/>
        <v>0.66857040347124375</v>
      </c>
      <c r="V108" s="71">
        <f t="shared" si="30"/>
        <v>366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0.90337439407711395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1.1292179925963923</v>
      </c>
      <c r="I109" s="4">
        <f t="shared" si="33"/>
        <v>0.67753079555783546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1.6228860724664067</v>
      </c>
      <c r="M109" s="4">
        <f t="shared" si="37"/>
        <v>0.90337439407711395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2.0286075905830083</v>
      </c>
      <c r="S109" s="4">
        <f t="shared" si="43"/>
        <v>1.2171645543498051</v>
      </c>
      <c r="T109" s="4">
        <f t="shared" si="44"/>
        <v>1.1292179925963923</v>
      </c>
      <c r="U109" s="4">
        <f t="shared" si="45"/>
        <v>0.67753079555783546</v>
      </c>
      <c r="V109" s="71">
        <f t="shared" si="30"/>
        <v>366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0.91306981064180104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1.1413372633022514</v>
      </c>
      <c r="I110" s="4">
        <f t="shared" si="33"/>
        <v>0.68480235798135081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1.6403036089969447</v>
      </c>
      <c r="M110" s="4">
        <f t="shared" si="37"/>
        <v>0.91306981064180104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2.0503795112461809</v>
      </c>
      <c r="S110" s="4">
        <f t="shared" si="43"/>
        <v>1.2302277067477085</v>
      </c>
      <c r="T110" s="4">
        <f t="shared" si="44"/>
        <v>1.1413372633022514</v>
      </c>
      <c r="U110" s="4">
        <f t="shared" si="45"/>
        <v>0.68480235798135081</v>
      </c>
      <c r="V110" s="71">
        <f t="shared" si="30"/>
        <v>366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0.92420154136368604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1.1552519267046075</v>
      </c>
      <c r="I111" s="4">
        <f t="shared" si="33"/>
        <v>0.69315115602276456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1.6603014425302378</v>
      </c>
      <c r="M111" s="4">
        <f t="shared" si="37"/>
        <v>0.92420154136368604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2.075376803162797</v>
      </c>
      <c r="S111" s="4">
        <f t="shared" si="43"/>
        <v>1.2452260818976784</v>
      </c>
      <c r="T111" s="4">
        <f t="shared" si="44"/>
        <v>1.1552519267046075</v>
      </c>
      <c r="U111" s="4">
        <f t="shared" si="45"/>
        <v>0.69315115602276456</v>
      </c>
      <c r="V111" s="71">
        <f t="shared" si="30"/>
        <v>366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0.93501112218488402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1.168763902731105</v>
      </c>
      <c r="I112" s="4">
        <f t="shared" si="33"/>
        <v>0.70125834163866307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1.6797205430481839</v>
      </c>
      <c r="M112" s="4">
        <f t="shared" si="37"/>
        <v>0.93501112218488402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2.0996506788102298</v>
      </c>
      <c r="S112" s="4">
        <f t="shared" si="43"/>
        <v>1.2597904072861379</v>
      </c>
      <c r="T112" s="4">
        <f t="shared" si="44"/>
        <v>1.168763902731105</v>
      </c>
      <c r="U112" s="4">
        <f t="shared" si="45"/>
        <v>0.70125834163866307</v>
      </c>
      <c r="V112" s="71">
        <f t="shared" si="30"/>
        <v>366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0.94437770865093396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1.1804721358136674</v>
      </c>
      <c r="I113" s="4">
        <f t="shared" si="33"/>
        <v>0.70828328148820052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1.6965473457802163</v>
      </c>
      <c r="M113" s="4">
        <f t="shared" si="37"/>
        <v>0.94437770865093396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2.1206841822252702</v>
      </c>
      <c r="S113" s="4">
        <f t="shared" si="43"/>
        <v>1.2724105093351623</v>
      </c>
      <c r="T113" s="4">
        <f t="shared" si="44"/>
        <v>1.1804721358136674</v>
      </c>
      <c r="U113" s="4">
        <f t="shared" si="45"/>
        <v>0.70828328148820052</v>
      </c>
      <c r="V113" s="71">
        <f t="shared" si="30"/>
        <v>366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0.95205070827604799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1.19006338534506</v>
      </c>
      <c r="I114" s="4">
        <f t="shared" si="33"/>
        <v>0.71403803120703602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1.710331668545263</v>
      </c>
      <c r="M114" s="4">
        <f t="shared" si="37"/>
        <v>0.95205070827604799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2.1379145856815787</v>
      </c>
      <c r="S114" s="4">
        <f t="shared" si="43"/>
        <v>1.2827487514089473</v>
      </c>
      <c r="T114" s="4">
        <f t="shared" si="44"/>
        <v>1.19006338534506</v>
      </c>
      <c r="U114" s="4">
        <f t="shared" si="45"/>
        <v>0.71403803120703602</v>
      </c>
      <c r="V114" s="71">
        <f t="shared" si="30"/>
        <v>366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0.95845618029789803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1.1980702253723725</v>
      </c>
      <c r="I115" s="4">
        <f t="shared" si="33"/>
        <v>0.71884213522342355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1.7218389144889048</v>
      </c>
      <c r="M115" s="4">
        <f t="shared" si="37"/>
        <v>0.95845618029789803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2.1522986431111311</v>
      </c>
      <c r="S115" s="4">
        <f t="shared" si="43"/>
        <v>1.2913791858666785</v>
      </c>
      <c r="T115" s="4">
        <f t="shared" si="44"/>
        <v>1.1980702253723725</v>
      </c>
      <c r="U115" s="4">
        <f t="shared" si="45"/>
        <v>0.71884213522342355</v>
      </c>
      <c r="V115" s="71">
        <f t="shared" si="30"/>
        <v>366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0.96381911403720699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1.2047738925465088</v>
      </c>
      <c r="I116" s="4">
        <f t="shared" si="33"/>
        <v>0.72286433552790519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1.7314732704438087</v>
      </c>
      <c r="M116" s="4">
        <f t="shared" si="37"/>
        <v>0.96381911403720699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2.1643415880547607</v>
      </c>
      <c r="S116" s="4">
        <f t="shared" si="43"/>
        <v>1.2986049528328565</v>
      </c>
      <c r="T116" s="4">
        <f t="shared" si="44"/>
        <v>1.2047738925465088</v>
      </c>
      <c r="U116" s="4">
        <f t="shared" si="45"/>
        <v>0.72286433552790519</v>
      </c>
      <c r="V116" s="71">
        <f t="shared" si="30"/>
        <v>366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0.96946935782065202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1.211836697275815</v>
      </c>
      <c r="I117" s="4">
        <f t="shared" si="33"/>
        <v>0.72710201836548904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1.7416237706155129</v>
      </c>
      <c r="M117" s="4">
        <f t="shared" si="37"/>
        <v>0.96946935782065202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2.1770297132693912</v>
      </c>
      <c r="S117" s="4">
        <f>L117-(L117*25%)</f>
        <v>1.3062178279616345</v>
      </c>
      <c r="T117" s="4">
        <f t="shared" si="44"/>
        <v>1.211836697275815</v>
      </c>
      <c r="U117" s="4">
        <f>M117-(M117*25%)</f>
        <v>0.72710201836548904</v>
      </c>
      <c r="V117" s="71">
        <f t="shared" si="30"/>
        <v>366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0.975680136474254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1.2196001705928174</v>
      </c>
      <c r="I118" s="4">
        <f t="shared" si="33"/>
        <v>0.73176010235569056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1.7527812555322726</v>
      </c>
      <c r="M118" s="4">
        <f t="shared" si="37"/>
        <v>0.975680136474254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2.1909765694153407</v>
      </c>
      <c r="S118" s="4">
        <f t="shared" ref="S118:S181" si="50">L118-(L118*25%)</f>
        <v>1.3145859416492045</v>
      </c>
      <c r="T118" s="4">
        <f t="shared" si="44"/>
        <v>1.2196001705928174</v>
      </c>
      <c r="U118" s="4">
        <f t="shared" ref="U118:U181" si="51">M118-(M118*25%)</f>
        <v>0.73176010235569056</v>
      </c>
      <c r="V118" s="71">
        <f t="shared" si="30"/>
        <v>366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0.979661558619351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1.2245769482741888</v>
      </c>
      <c r="I119" s="4">
        <f t="shared" si="33"/>
        <v>0.73474616896451328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1.7599337657099472</v>
      </c>
      <c r="M119" s="4">
        <f t="shared" si="37"/>
        <v>0.979661558619351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2.199917207137434</v>
      </c>
      <c r="S119" s="4">
        <f t="shared" si="50"/>
        <v>1.3199503242824604</v>
      </c>
      <c r="T119" s="4">
        <f t="shared" si="44"/>
        <v>1.2245769482741888</v>
      </c>
      <c r="U119" s="4">
        <f t="shared" si="51"/>
        <v>0.73474616896451328</v>
      </c>
      <c r="V119" s="71">
        <f t="shared" si="30"/>
        <v>366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0.98243403182515798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1.2280425397814474</v>
      </c>
      <c r="I120" s="4">
        <f t="shared" si="33"/>
        <v>0.73682552386886846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1.7649144339483769</v>
      </c>
      <c r="M120" s="4">
        <f t="shared" si="37"/>
        <v>0.98243403182515798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2.2061430424354711</v>
      </c>
      <c r="S120" s="4">
        <f t="shared" si="50"/>
        <v>1.3236858254612827</v>
      </c>
      <c r="T120" s="4">
        <f t="shared" si="44"/>
        <v>1.2280425397814474</v>
      </c>
      <c r="U120" s="4">
        <f t="shared" si="51"/>
        <v>0.73682552386886846</v>
      </c>
      <c r="V120" s="71">
        <f t="shared" si="30"/>
        <v>366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0.98525969133004998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1.2315746141625625</v>
      </c>
      <c r="I121" s="4">
        <f t="shared" si="33"/>
        <v>0.73894476849753743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1.7699906498407991</v>
      </c>
      <c r="M121" s="4">
        <f t="shared" si="37"/>
        <v>0.98525969133004998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2.2124883123009988</v>
      </c>
      <c r="S121" s="4">
        <f t="shared" si="50"/>
        <v>1.3274929873805994</v>
      </c>
      <c r="T121" s="4">
        <f t="shared" si="44"/>
        <v>1.2315746141625625</v>
      </c>
      <c r="U121" s="4">
        <f t="shared" si="51"/>
        <v>0.73894476849753743</v>
      </c>
      <c r="V121" s="71">
        <f t="shared" si="30"/>
        <v>366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0.98758032142276597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1.2344754017784574</v>
      </c>
      <c r="I122" s="4">
        <f t="shared" si="33"/>
        <v>0.74068524106707445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1.7741595949442992</v>
      </c>
      <c r="M122" s="4">
        <f t="shared" si="37"/>
        <v>0.98758032142276597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2.217699493680374</v>
      </c>
      <c r="S122" s="4">
        <f t="shared" si="50"/>
        <v>1.3306196962082244</v>
      </c>
      <c r="T122" s="4">
        <f t="shared" si="44"/>
        <v>1.2344754017784574</v>
      </c>
      <c r="U122" s="4">
        <f t="shared" si="51"/>
        <v>0.74068524106707445</v>
      </c>
      <c r="V122" s="71">
        <f t="shared" si="30"/>
        <v>366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0.98814566963203199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1.2351820870400401</v>
      </c>
      <c r="I123" s="4">
        <f t="shared" si="33"/>
        <v>0.74110925222402402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1.7751752267143903</v>
      </c>
      <c r="M123" s="4">
        <f t="shared" si="37"/>
        <v>0.98814566963203199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2.2189690333929879</v>
      </c>
      <c r="S123" s="4">
        <f t="shared" si="50"/>
        <v>1.3313814200357927</v>
      </c>
      <c r="T123" s="4">
        <f t="shared" si="44"/>
        <v>1.2351820870400401</v>
      </c>
      <c r="U123" s="4">
        <f t="shared" si="51"/>
        <v>0.74110925222402402</v>
      </c>
      <c r="V123" s="71">
        <f t="shared" si="30"/>
        <v>366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0.98926442140259296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1.2365805267532413</v>
      </c>
      <c r="I124" s="4">
        <f t="shared" si="33"/>
        <v>0.74194831605194467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1.7771850320386218</v>
      </c>
      <c r="M124" s="4">
        <f t="shared" si="37"/>
        <v>0.98926442140259296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2.2214812900482772</v>
      </c>
      <c r="S124" s="4">
        <f t="shared" si="50"/>
        <v>1.3328887740289663</v>
      </c>
      <c r="T124" s="4">
        <f t="shared" si="44"/>
        <v>1.2365805267532413</v>
      </c>
      <c r="U124" s="4">
        <f t="shared" si="51"/>
        <v>0.74194831605194467</v>
      </c>
      <c r="V124" s="71">
        <f t="shared" si="30"/>
        <v>366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0.98988472356522605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1.2373559044565325</v>
      </c>
      <c r="I125" s="4">
        <f t="shared" si="33"/>
        <v>0.74241354267391957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1.7782993870026969</v>
      </c>
      <c r="M125" s="4">
        <f t="shared" si="37"/>
        <v>0.98988472356522605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2.2228742337533709</v>
      </c>
      <c r="S125" s="4">
        <f t="shared" si="50"/>
        <v>1.3337245402520226</v>
      </c>
      <c r="T125" s="4">
        <f t="shared" si="44"/>
        <v>1.2373559044565325</v>
      </c>
      <c r="U125" s="4">
        <f t="shared" si="51"/>
        <v>0.74241354267391957</v>
      </c>
      <c r="V125" s="71">
        <f t="shared" si="30"/>
        <v>366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0.99163920500846503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1.2395490062605812</v>
      </c>
      <c r="I126" s="4">
        <f t="shared" si="33"/>
        <v>0.74372940375634877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1.7814512623683276</v>
      </c>
      <c r="M126" s="4">
        <f t="shared" si="37"/>
        <v>0.99163920500846503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2.2268140779604098</v>
      </c>
      <c r="S126" s="4">
        <f t="shared" si="50"/>
        <v>1.3360884467762457</v>
      </c>
      <c r="T126" s="4">
        <f t="shared" si="44"/>
        <v>1.2395490062605812</v>
      </c>
      <c r="U126" s="4">
        <f t="shared" si="51"/>
        <v>0.74372940375634877</v>
      </c>
      <c r="V126" s="71">
        <f t="shared" si="30"/>
        <v>366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0.99277386312317495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1.2409673289039687</v>
      </c>
      <c r="I127" s="4">
        <f t="shared" si="33"/>
        <v>0.74458039734238124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1.7834896429815559</v>
      </c>
      <c r="M127" s="4">
        <f t="shared" si="37"/>
        <v>0.99277386312317495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2.2293620537269447</v>
      </c>
      <c r="S127" s="4">
        <f t="shared" si="50"/>
        <v>1.337617232236167</v>
      </c>
      <c r="T127" s="4">
        <f t="shared" si="44"/>
        <v>1.2409673289039687</v>
      </c>
      <c r="U127" s="4">
        <f t="shared" si="51"/>
        <v>0.74458039734238124</v>
      </c>
      <c r="V127" s="71">
        <f t="shared" si="30"/>
        <v>366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0.99252439235099299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1.2406554904387412</v>
      </c>
      <c r="I128" s="4">
        <f t="shared" si="33"/>
        <v>0.74439329426324474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1.7830414759266604</v>
      </c>
      <c r="M128" s="4">
        <f t="shared" si="37"/>
        <v>0.99252439235099299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2.2288018449083253</v>
      </c>
      <c r="S128" s="4">
        <f t="shared" si="50"/>
        <v>1.3372811069449952</v>
      </c>
      <c r="T128" s="4">
        <f t="shared" si="44"/>
        <v>1.2406554904387412</v>
      </c>
      <c r="U128" s="4">
        <f t="shared" si="51"/>
        <v>0.74439329426324474</v>
      </c>
      <c r="V128" s="71">
        <f t="shared" si="30"/>
        <v>366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0.99216583837969197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1.240207297974615</v>
      </c>
      <c r="I129" s="4">
        <f t="shared" si="33"/>
        <v>0.744124378784769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1.782397344047268</v>
      </c>
      <c r="M129" s="4">
        <f t="shared" si="37"/>
        <v>0.99216583837969197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2.2279966800590851</v>
      </c>
      <c r="S129" s="4">
        <f t="shared" si="50"/>
        <v>1.3367980080354509</v>
      </c>
      <c r="T129" s="4">
        <f t="shared" si="44"/>
        <v>1.240207297974615</v>
      </c>
      <c r="U129" s="4">
        <f t="shared" si="51"/>
        <v>0.744124378784769</v>
      </c>
      <c r="V129" s="71">
        <f t="shared" si="30"/>
        <v>366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0.99203177194512804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1.24003971493141</v>
      </c>
      <c r="I130" s="4">
        <f t="shared" si="33"/>
        <v>0.744023828958846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1.782156497560069</v>
      </c>
      <c r="M130" s="4">
        <f t="shared" si="37"/>
        <v>0.99203177194512804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2.2276956219500863</v>
      </c>
      <c r="S130" s="4">
        <f t="shared" si="50"/>
        <v>1.3366173731700517</v>
      </c>
      <c r="T130" s="4">
        <f t="shared" si="44"/>
        <v>1.24003971493141</v>
      </c>
      <c r="U130" s="4">
        <f t="shared" si="51"/>
        <v>0.744023828958846</v>
      </c>
      <c r="V130" s="71">
        <f t="shared" si="30"/>
        <v>366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0.99170206905823099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1.2396275863227888</v>
      </c>
      <c r="I131" s="4">
        <f t="shared" si="33"/>
        <v>0.74377655179367319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1.7815641958225996</v>
      </c>
      <c r="M131" s="4">
        <f t="shared" si="37"/>
        <v>0.99170206905823099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2.2269552447782495</v>
      </c>
      <c r="S131" s="4">
        <f t="shared" si="50"/>
        <v>1.3361731468669498</v>
      </c>
      <c r="T131" s="4">
        <f t="shared" si="44"/>
        <v>1.2396275863227888</v>
      </c>
      <c r="U131" s="4">
        <f t="shared" si="51"/>
        <v>0.74377655179367319</v>
      </c>
      <c r="V131" s="71">
        <f t="shared" si="30"/>
        <v>366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0.99129383843042596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1.2391172980380325</v>
      </c>
      <c r="I132" s="4">
        <f t="shared" si="33"/>
        <v>0.74347037882281941</v>
      </c>
      <c r="J132" s="4">
        <f t="shared" si="34"/>
        <v>2.4781507588913079</v>
      </c>
      <c r="K132" s="4">
        <f t="shared" si="35"/>
        <v>1</v>
      </c>
      <c r="L132" s="4">
        <f t="shared" si="36"/>
        <v>1.7808308212609973</v>
      </c>
      <c r="M132" s="4">
        <f t="shared" si="37"/>
        <v>0.99129383843042596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2.2260385265762466</v>
      </c>
      <c r="S132" s="4">
        <f t="shared" si="50"/>
        <v>1.3356231159457481</v>
      </c>
      <c r="T132" s="4">
        <f t="shared" si="44"/>
        <v>1.2391172980380325</v>
      </c>
      <c r="U132" s="4">
        <f t="shared" si="51"/>
        <v>0.74347037882281941</v>
      </c>
      <c r="V132" s="71">
        <f t="shared" ref="V132:V195" si="56">$AI$43</f>
        <v>366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0.99126582734303903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1.2390822841787987</v>
      </c>
      <c r="I133" s="4">
        <f t="shared" si="33"/>
        <v>0.74344937050727933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1.7807805001495147</v>
      </c>
      <c r="M133" s="4">
        <f t="shared" si="37"/>
        <v>0.99126582734303903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2.2259756251868934</v>
      </c>
      <c r="S133" s="4">
        <f t="shared" si="50"/>
        <v>1.335585375112136</v>
      </c>
      <c r="T133" s="4">
        <f t="shared" si="44"/>
        <v>1.2390822841787987</v>
      </c>
      <c r="U133" s="4">
        <f t="shared" si="51"/>
        <v>0.74344937050727933</v>
      </c>
      <c r="V133" s="71">
        <f t="shared" si="56"/>
        <v>366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0.99096263829293596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1.2387032978661701</v>
      </c>
      <c r="I134" s="4">
        <f t="shared" si="33"/>
        <v>0.74322197871970197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1.7802358297559739</v>
      </c>
      <c r="M134" s="4">
        <f t="shared" si="37"/>
        <v>0.99096263829293596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2.2252947871949673</v>
      </c>
      <c r="S134" s="4">
        <f t="shared" si="50"/>
        <v>1.3351768723169806</v>
      </c>
      <c r="T134" s="4">
        <f t="shared" si="44"/>
        <v>1.2387032978661701</v>
      </c>
      <c r="U134" s="4">
        <f t="shared" si="51"/>
        <v>0.74322197871970197</v>
      </c>
      <c r="V134" s="71">
        <f t="shared" si="56"/>
        <v>366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0.99069431994954504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1.2383678999369314</v>
      </c>
      <c r="I135" s="4">
        <f t="shared" si="33"/>
        <v>0.74302073996215878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1.7797538035824059</v>
      </c>
      <c r="M135" s="4">
        <f t="shared" si="37"/>
        <v>0.99069431994954504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2.2246922544780072</v>
      </c>
      <c r="S135" s="4">
        <f t="shared" si="50"/>
        <v>1.3348153526868045</v>
      </c>
      <c r="T135" s="4">
        <f t="shared" si="44"/>
        <v>1.2383678999369314</v>
      </c>
      <c r="U135" s="4">
        <f t="shared" si="51"/>
        <v>0.74302073996215878</v>
      </c>
      <c r="V135" s="71">
        <f t="shared" si="56"/>
        <v>366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0.99052357516630696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1.2381544689578836</v>
      </c>
      <c r="I136" s="4">
        <f t="shared" si="33"/>
        <v>0.74289268137473019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1.7794470654985282</v>
      </c>
      <c r="M136" s="4">
        <f t="shared" si="37"/>
        <v>0.99052357516630696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2.2243088318731603</v>
      </c>
      <c r="S136" s="4">
        <f t="shared" si="50"/>
        <v>1.334585299123896</v>
      </c>
      <c r="T136" s="4">
        <f t="shared" si="44"/>
        <v>1.2381544689578836</v>
      </c>
      <c r="U136" s="4">
        <f t="shared" si="51"/>
        <v>0.74289268137473019</v>
      </c>
      <c r="V136" s="71">
        <f t="shared" si="56"/>
        <v>366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0.99048088897049802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1.2381011112131226</v>
      </c>
      <c r="I137" s="4">
        <f t="shared" si="33"/>
        <v>0.74286066672787354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1.7793703809775598</v>
      </c>
      <c r="M137" s="4">
        <f t="shared" si="37"/>
        <v>0.99048088897049802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2.22421297622195</v>
      </c>
      <c r="S137" s="4">
        <f t="shared" si="50"/>
        <v>1.3345277857331699</v>
      </c>
      <c r="T137" s="4">
        <f t="shared" si="44"/>
        <v>1.2381011112131226</v>
      </c>
      <c r="U137" s="4">
        <f t="shared" si="51"/>
        <v>0.74286066672787354</v>
      </c>
      <c r="V137" s="71">
        <f t="shared" si="56"/>
        <v>366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0.98987784486503405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1.2373473060812925</v>
      </c>
      <c r="I138" s="4">
        <f t="shared" si="33"/>
        <v>0.74240838364877559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1.7782870296159794</v>
      </c>
      <c r="M138" s="4">
        <f t="shared" si="37"/>
        <v>0.98987784486503405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2.2228587870199741</v>
      </c>
      <c r="S138" s="4">
        <f t="shared" si="50"/>
        <v>1.3337152722119845</v>
      </c>
      <c r="T138" s="4">
        <f t="shared" si="44"/>
        <v>1.2373473060812925</v>
      </c>
      <c r="U138" s="4">
        <f t="shared" si="51"/>
        <v>0.74240838364877559</v>
      </c>
      <c r="V138" s="71">
        <f t="shared" si="56"/>
        <v>366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0.98839424558651801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1.2354928069831475</v>
      </c>
      <c r="I139" s="4">
        <f t="shared" si="33"/>
        <v>0.74129568418988856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1.7756217862550752</v>
      </c>
      <c r="M139" s="4">
        <f t="shared" si="37"/>
        <v>0.98839424558651801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2.219527232818844</v>
      </c>
      <c r="S139" s="4">
        <f t="shared" si="50"/>
        <v>1.3317163396913063</v>
      </c>
      <c r="T139" s="4">
        <f t="shared" si="44"/>
        <v>1.2354928069831475</v>
      </c>
      <c r="U139" s="4">
        <f t="shared" si="51"/>
        <v>0.74129568418988856</v>
      </c>
      <c r="V139" s="71">
        <f t="shared" si="56"/>
        <v>366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0.98960794235555705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1.2370099279444462</v>
      </c>
      <c r="I140" s="4">
        <f t="shared" si="33"/>
        <v>0.74220595676666778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1.777802157533678</v>
      </c>
      <c r="M140" s="4">
        <f t="shared" si="37"/>
        <v>0.98960794235555705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2.2222526969170975</v>
      </c>
      <c r="S140" s="4">
        <f t="shared" si="50"/>
        <v>1.3333516181502585</v>
      </c>
      <c r="T140" s="4">
        <f t="shared" si="44"/>
        <v>1.2370099279444462</v>
      </c>
      <c r="U140" s="4">
        <f t="shared" si="51"/>
        <v>0.74220595676666778</v>
      </c>
      <c r="V140" s="71">
        <f t="shared" si="56"/>
        <v>366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0.99106649303301297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1.2388331162912662</v>
      </c>
      <c r="I141" s="4">
        <f t="shared" si="33"/>
        <v>0.7432998697747597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1.7804224018044355</v>
      </c>
      <c r="M141" s="4">
        <f t="shared" si="37"/>
        <v>0.99106649303301297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2.2255280022555444</v>
      </c>
      <c r="S141" s="4">
        <f t="shared" si="50"/>
        <v>1.3353168013533265</v>
      </c>
      <c r="T141" s="4">
        <f t="shared" si="44"/>
        <v>1.2388331162912662</v>
      </c>
      <c r="U141" s="4">
        <f t="shared" si="51"/>
        <v>0.7432998697747597</v>
      </c>
      <c r="V141" s="71">
        <f t="shared" si="56"/>
        <v>366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0.99122380030759805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1.2390297503844976</v>
      </c>
      <c r="I142" s="4">
        <f t="shared" si="33"/>
        <v>0.74341785023069851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1.7807049997911568</v>
      </c>
      <c r="M142" s="4">
        <f t="shared" si="37"/>
        <v>0.99122380030759805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2.2258812497389462</v>
      </c>
      <c r="S142" s="4">
        <f t="shared" si="50"/>
        <v>1.3355287498433677</v>
      </c>
      <c r="T142" s="4">
        <f t="shared" si="44"/>
        <v>1.2390297503844976</v>
      </c>
      <c r="U142" s="4">
        <f t="shared" si="51"/>
        <v>0.74341785023069851</v>
      </c>
      <c r="V142" s="71">
        <f t="shared" si="56"/>
        <v>366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0.99221092321666204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1.2402636540208276</v>
      </c>
      <c r="I143" s="4">
        <f t="shared" si="33"/>
        <v>0.74415819241249648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1.7824783376579767</v>
      </c>
      <c r="M143" s="4">
        <f t="shared" si="37"/>
        <v>0.99221092321666204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2.2280979220724708</v>
      </c>
      <c r="S143" s="4">
        <f t="shared" si="50"/>
        <v>1.3368587532434826</v>
      </c>
      <c r="T143" s="4">
        <f t="shared" si="44"/>
        <v>1.2402636540208276</v>
      </c>
      <c r="U143" s="4">
        <f t="shared" si="51"/>
        <v>0.74415819241249648</v>
      </c>
      <c r="V143" s="71">
        <f t="shared" si="56"/>
        <v>366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0.993227788267393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1.2415347353342412</v>
      </c>
      <c r="I144" s="4">
        <f t="shared" si="33"/>
        <v>0.7449208412005448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1.7843051064254212</v>
      </c>
      <c r="M144" s="4">
        <f t="shared" si="37"/>
        <v>0.993227788267393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2.2303813830317765</v>
      </c>
      <c r="S144" s="4">
        <f t="shared" si="50"/>
        <v>1.3382288298190659</v>
      </c>
      <c r="T144" s="4">
        <f t="shared" si="44"/>
        <v>1.2415347353342412</v>
      </c>
      <c r="U144" s="4">
        <f t="shared" si="51"/>
        <v>0.7449208412005448</v>
      </c>
      <c r="V144" s="71">
        <f t="shared" si="56"/>
        <v>366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0.99405956777267401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1.2425744597158426</v>
      </c>
      <c r="I145" s="4">
        <f t="shared" si="33"/>
        <v>0.74554467582950545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1.7857993743428362</v>
      </c>
      <c r="M145" s="4">
        <f t="shared" si="37"/>
        <v>0.99405956777267401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2.2322492179285454</v>
      </c>
      <c r="S145" s="4">
        <f t="shared" si="50"/>
        <v>1.339349530757127</v>
      </c>
      <c r="T145" s="4">
        <f t="shared" si="44"/>
        <v>1.2425744597158426</v>
      </c>
      <c r="U145" s="4">
        <f t="shared" si="51"/>
        <v>0.74554467582950545</v>
      </c>
      <c r="V145" s="71">
        <f t="shared" si="56"/>
        <v>366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0.99484507589159299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1.2435563448644913</v>
      </c>
      <c r="I146" s="4">
        <f t="shared" si="33"/>
        <v>0.74613380691869469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1.7872105170477444</v>
      </c>
      <c r="M146" s="4">
        <f t="shared" si="37"/>
        <v>0.99484507589159299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2.2340131463096804</v>
      </c>
      <c r="S146" s="4">
        <f t="shared" si="50"/>
        <v>1.3404078877858083</v>
      </c>
      <c r="T146" s="4">
        <f t="shared" si="44"/>
        <v>1.2435563448644913</v>
      </c>
      <c r="U146" s="4">
        <f t="shared" si="51"/>
        <v>0.74613380691869469</v>
      </c>
      <c r="V146" s="71">
        <f t="shared" si="56"/>
        <v>366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0.99421213134220698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1.2427651641777588</v>
      </c>
      <c r="I147" s="4">
        <f t="shared" si="33"/>
        <v>0.74565909850665524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1.7860734504000988</v>
      </c>
      <c r="M147" s="4">
        <f t="shared" si="37"/>
        <v>0.99421213134220698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2.2325918130001234</v>
      </c>
      <c r="S147" s="4">
        <f t="shared" si="50"/>
        <v>1.3395550878000742</v>
      </c>
      <c r="T147" s="4">
        <f t="shared" si="44"/>
        <v>1.2427651641777588</v>
      </c>
      <c r="U147" s="4">
        <f t="shared" si="51"/>
        <v>0.74565909850665524</v>
      </c>
      <c r="V147" s="71">
        <f t="shared" si="56"/>
        <v>366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0.99519421237614403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1.2439927654701801</v>
      </c>
      <c r="I148" s="4">
        <f t="shared" si="33"/>
        <v>0.74639565928210805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1.7878377306835112</v>
      </c>
      <c r="M148" s="4">
        <f t="shared" si="37"/>
        <v>0.99519421237614403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2.234797163354389</v>
      </c>
      <c r="S148" s="4">
        <f t="shared" si="50"/>
        <v>1.3408782980126333</v>
      </c>
      <c r="T148" s="4">
        <f t="shared" si="44"/>
        <v>1.2439927654701801</v>
      </c>
      <c r="U148" s="4">
        <f t="shared" si="51"/>
        <v>0.74639565928210805</v>
      </c>
      <c r="V148" s="71">
        <f t="shared" si="56"/>
        <v>366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0.99524721155376294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1.2440590144422037</v>
      </c>
      <c r="I149" s="4">
        <f t="shared" si="33"/>
        <v>0.74643540866532221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1.7879329421791812</v>
      </c>
      <c r="M149" s="4">
        <f t="shared" si="37"/>
        <v>0.99524721155376294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2.2349161777239765</v>
      </c>
      <c r="S149" s="4">
        <f t="shared" si="50"/>
        <v>1.3409497066343858</v>
      </c>
      <c r="T149" s="4">
        <f t="shared" si="44"/>
        <v>1.2440590144422037</v>
      </c>
      <c r="U149" s="4">
        <f t="shared" si="51"/>
        <v>0.74643540866532221</v>
      </c>
      <c r="V149" s="71">
        <f t="shared" si="56"/>
        <v>366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0.99606016429945698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1.2450752053743213</v>
      </c>
      <c r="I150" s="4">
        <f t="shared" si="33"/>
        <v>0.74704512322459271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1.7893933883654027</v>
      </c>
      <c r="M150" s="4">
        <f t="shared" si="37"/>
        <v>0.99606016429945698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2.2367417354567536</v>
      </c>
      <c r="S150" s="4">
        <f t="shared" si="50"/>
        <v>1.3420450412740521</v>
      </c>
      <c r="T150" s="4">
        <f t="shared" si="44"/>
        <v>1.2450752053743213</v>
      </c>
      <c r="U150" s="4">
        <f t="shared" si="51"/>
        <v>0.74704512322459271</v>
      </c>
      <c r="V150" s="71">
        <f t="shared" si="56"/>
        <v>366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0.995804313754585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1.2447553921932313</v>
      </c>
      <c r="I151" s="4">
        <f t="shared" si="33"/>
        <v>0.74685323531593872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1.7889337602326727</v>
      </c>
      <c r="M151" s="4">
        <f t="shared" si="37"/>
        <v>0.995804313754585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2.2361672002908408</v>
      </c>
      <c r="S151" s="4">
        <f t="shared" si="50"/>
        <v>1.3417003201745046</v>
      </c>
      <c r="T151" s="4">
        <f t="shared" si="44"/>
        <v>1.2447553921932313</v>
      </c>
      <c r="U151" s="4">
        <f t="shared" si="51"/>
        <v>0.74685323531593872</v>
      </c>
      <c r="V151" s="71">
        <f t="shared" si="56"/>
        <v>366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0.99723609182355699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1.2465451147794462</v>
      </c>
      <c r="I152" s="4">
        <f t="shared" si="33"/>
        <v>0.7479270688676678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1.791505908283616</v>
      </c>
      <c r="M152" s="4">
        <f t="shared" si="37"/>
        <v>0.99723609182355699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2.2393823853545198</v>
      </c>
      <c r="S152" s="4">
        <f t="shared" si="50"/>
        <v>1.3436294312127119</v>
      </c>
      <c r="T152" s="4">
        <f t="shared" si="44"/>
        <v>1.2465451147794462</v>
      </c>
      <c r="U152" s="4">
        <f t="shared" si="51"/>
        <v>0.7479270688676678</v>
      </c>
      <c r="V152" s="71">
        <f t="shared" si="56"/>
        <v>366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0.99744594320167301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1.2468074290020912</v>
      </c>
      <c r="I153" s="4">
        <f t="shared" si="33"/>
        <v>0.74808445740125473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1.791882900238519</v>
      </c>
      <c r="M153" s="4">
        <f t="shared" si="37"/>
        <v>0.99744594320167301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2.2398536252981489</v>
      </c>
      <c r="S153" s="4">
        <f t="shared" si="50"/>
        <v>1.3439121751788892</v>
      </c>
      <c r="T153" s="4">
        <f t="shared" si="44"/>
        <v>1.2468074290020912</v>
      </c>
      <c r="U153" s="4">
        <f t="shared" si="51"/>
        <v>0.74808445740125473</v>
      </c>
      <c r="V153" s="71">
        <f t="shared" si="56"/>
        <v>366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0.99815001585836405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1.2476875198229551</v>
      </c>
      <c r="I154" s="4">
        <f t="shared" si="33"/>
        <v>0.74861251189377298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1.7931477464817154</v>
      </c>
      <c r="M154" s="4">
        <f t="shared" si="37"/>
        <v>0.99815001585836405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2.2414346831021441</v>
      </c>
      <c r="S154" s="4">
        <f t="shared" si="50"/>
        <v>1.3448608098612866</v>
      </c>
      <c r="T154" s="4">
        <f t="shared" si="44"/>
        <v>1.2476875198229551</v>
      </c>
      <c r="U154" s="4">
        <f t="shared" si="51"/>
        <v>0.74861251189377298</v>
      </c>
      <c r="V154" s="71">
        <f t="shared" si="56"/>
        <v>366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0.99841488990601301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1.2480186123825163</v>
      </c>
      <c r="I155" s="4">
        <f t="shared" si="33"/>
        <v>0.74881116742950971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1.7936235850772142</v>
      </c>
      <c r="M155" s="4">
        <f t="shared" si="37"/>
        <v>0.99841488990601301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2.2420294813465178</v>
      </c>
      <c r="S155" s="4">
        <f t="shared" si="50"/>
        <v>1.3452176888079106</v>
      </c>
      <c r="T155" s="4">
        <f t="shared" si="44"/>
        <v>1.2480186123825163</v>
      </c>
      <c r="U155" s="4">
        <f t="shared" si="51"/>
        <v>0.74881116742950971</v>
      </c>
      <c r="V155" s="71">
        <f t="shared" si="56"/>
        <v>366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0.99781468929185002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1.2472683616148126</v>
      </c>
      <c r="I156" s="4">
        <f t="shared" si="33"/>
        <v>0.74836101696888746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1.7925453419658341</v>
      </c>
      <c r="M156" s="4">
        <f t="shared" si="37"/>
        <v>0.99781468929185002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2.2406816774572929</v>
      </c>
      <c r="S156" s="4">
        <f t="shared" si="50"/>
        <v>1.3444090064743757</v>
      </c>
      <c r="T156" s="4">
        <f t="shared" si="44"/>
        <v>1.2472683616148126</v>
      </c>
      <c r="U156" s="4">
        <f t="shared" si="51"/>
        <v>0.74836101696888746</v>
      </c>
      <c r="V156" s="71">
        <f t="shared" si="56"/>
        <v>366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0.99773868570787405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1.2471733571348427</v>
      </c>
      <c r="I157" s="4">
        <f t="shared" si="33"/>
        <v>0.74830401428090554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1.7924088037169079</v>
      </c>
      <c r="M157" s="4">
        <f t="shared" si="37"/>
        <v>0.99773868570787405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2.2405110046461347</v>
      </c>
      <c r="S157" s="4">
        <f t="shared" si="50"/>
        <v>1.3443066027876809</v>
      </c>
      <c r="T157" s="4">
        <f t="shared" si="44"/>
        <v>1.2471733571348427</v>
      </c>
      <c r="U157" s="4">
        <f t="shared" si="51"/>
        <v>0.74830401428090554</v>
      </c>
      <c r="V157" s="71">
        <f t="shared" si="56"/>
        <v>366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0.99841572256578004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1.248019653207225</v>
      </c>
      <c r="I158" s="4">
        <f t="shared" si="33"/>
        <v>0.748811791924335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1.7936250809264966</v>
      </c>
      <c r="M158" s="4">
        <f t="shared" si="37"/>
        <v>0.99841572256578004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2.2420313511581207</v>
      </c>
      <c r="S158" s="4">
        <f t="shared" si="50"/>
        <v>1.3452188106948726</v>
      </c>
      <c r="T158" s="4">
        <f t="shared" si="44"/>
        <v>1.248019653207225</v>
      </c>
      <c r="U158" s="4">
        <f t="shared" si="51"/>
        <v>0.748811791924335</v>
      </c>
      <c r="V158" s="71">
        <f t="shared" si="56"/>
        <v>366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0.99837765138547796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1.2479720642318475</v>
      </c>
      <c r="I159" s="4">
        <f t="shared" si="33"/>
        <v>0.74878323853910844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1.7935566871479263</v>
      </c>
      <c r="M159" s="4">
        <f t="shared" si="37"/>
        <v>0.99837765138547796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2.2419458589349079</v>
      </c>
      <c r="S159" s="4">
        <f t="shared" si="50"/>
        <v>1.3451675153609446</v>
      </c>
      <c r="T159" s="4">
        <f t="shared" si="44"/>
        <v>1.2479720642318475</v>
      </c>
      <c r="U159" s="4">
        <f t="shared" si="51"/>
        <v>0.74878323853910844</v>
      </c>
      <c r="V159" s="71">
        <f t="shared" si="56"/>
        <v>366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0.99813118456779804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1.2476639807097476</v>
      </c>
      <c r="I160" s="4">
        <f t="shared" si="33"/>
        <v>0.74859838842584847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1.7931139166107488</v>
      </c>
      <c r="M160" s="4">
        <f t="shared" si="37"/>
        <v>0.99813118456779804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2.2413923957634361</v>
      </c>
      <c r="S160" s="4">
        <f t="shared" si="50"/>
        <v>1.3448354374580616</v>
      </c>
      <c r="T160" s="4">
        <f t="shared" si="44"/>
        <v>1.2476639807097476</v>
      </c>
      <c r="U160" s="4">
        <f t="shared" si="51"/>
        <v>0.74859838842584847</v>
      </c>
      <c r="V160" s="71">
        <f t="shared" si="56"/>
        <v>366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0.99802513992163899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1.2475314249020488</v>
      </c>
      <c r="I161" s="4">
        <f t="shared" si="33"/>
        <v>0.74851885494122927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1.7929234104591028</v>
      </c>
      <c r="M161" s="4">
        <f t="shared" si="37"/>
        <v>0.99802513992163899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2.2411542630738785</v>
      </c>
      <c r="S161" s="4">
        <f t="shared" si="50"/>
        <v>1.344692557844327</v>
      </c>
      <c r="T161" s="4">
        <f t="shared" si="44"/>
        <v>1.2475314249020488</v>
      </c>
      <c r="U161" s="4">
        <f t="shared" si="51"/>
        <v>0.74851885494122927</v>
      </c>
      <c r="V161" s="71">
        <f t="shared" si="56"/>
        <v>366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0.99703602335576902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1.2462950291947112</v>
      </c>
      <c r="I162" s="4">
        <f t="shared" si="33"/>
        <v>0.74777701751682679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1.7911464910452688</v>
      </c>
      <c r="M162" s="4">
        <f t="shared" si="37"/>
        <v>0.99703602335576902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2.2389331138065858</v>
      </c>
      <c r="S162" s="4">
        <f t="shared" si="50"/>
        <v>1.3433598682839516</v>
      </c>
      <c r="T162" s="4">
        <f t="shared" si="44"/>
        <v>1.2462950291947112</v>
      </c>
      <c r="U162" s="4">
        <f t="shared" si="51"/>
        <v>0.74777701751682679</v>
      </c>
      <c r="V162" s="71">
        <f t="shared" si="56"/>
        <v>366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0.99665546038908703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1.2458193254863588</v>
      </c>
      <c r="I163" s="4">
        <f t="shared" si="33"/>
        <v>0.7474915952918153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1.7904628206397604</v>
      </c>
      <c r="M163" s="4">
        <f t="shared" si="37"/>
        <v>0.99665546038908703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2.2380785257997005</v>
      </c>
      <c r="S163" s="4">
        <f t="shared" si="50"/>
        <v>1.3428471154798203</v>
      </c>
      <c r="T163" s="4">
        <f t="shared" si="44"/>
        <v>1.2458193254863588</v>
      </c>
      <c r="U163" s="4">
        <f t="shared" si="51"/>
        <v>0.7474915952918153</v>
      </c>
      <c r="V163" s="71">
        <f t="shared" si="56"/>
        <v>366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0.99624932405524802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1.2453116550690599</v>
      </c>
      <c r="I164" s="4">
        <f t="shared" si="33"/>
        <v>0.74718699304143599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1.7897332084169308</v>
      </c>
      <c r="M164" s="4">
        <f t="shared" si="37"/>
        <v>0.99624932405524802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2.2371665105211633</v>
      </c>
      <c r="S164" s="4">
        <f t="shared" si="50"/>
        <v>1.3422999063126981</v>
      </c>
      <c r="T164" s="4">
        <f t="shared" si="44"/>
        <v>1.2453116550690599</v>
      </c>
      <c r="U164" s="4">
        <f t="shared" si="51"/>
        <v>0.74718699304143599</v>
      </c>
      <c r="V164" s="71">
        <f t="shared" si="56"/>
        <v>366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0.99687344635351405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1.2460918079418926</v>
      </c>
      <c r="I165" s="4">
        <f t="shared" si="33"/>
        <v>0.74765508476513554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1.7908544261446111</v>
      </c>
      <c r="M165" s="4">
        <f t="shared" si="37"/>
        <v>0.99687344635351405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2.2385680326807638</v>
      </c>
      <c r="S165" s="4">
        <f t="shared" si="50"/>
        <v>1.3431408196084584</v>
      </c>
      <c r="T165" s="4">
        <f t="shared" si="44"/>
        <v>1.2460918079418926</v>
      </c>
      <c r="U165" s="4">
        <f t="shared" si="51"/>
        <v>0.74765508476513554</v>
      </c>
      <c r="V165" s="71">
        <f t="shared" si="56"/>
        <v>366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0.997503374973289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1.2468792187166113</v>
      </c>
      <c r="I166" s="4">
        <f t="shared" ref="I166:I196" si="59">C166-(C166*25%)</f>
        <v>0.74812753122996678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1.7919860747616001</v>
      </c>
      <c r="M166" s="4">
        <f t="shared" ref="M166:M196" si="63">C166*(1/$AI$41)</f>
        <v>0.997503374973289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2.2399825934519999</v>
      </c>
      <c r="S166" s="4">
        <f t="shared" si="50"/>
        <v>1.3439895560712001</v>
      </c>
      <c r="T166" s="4">
        <f t="shared" ref="T166:T196" si="68">M166+(M166*25%)</f>
        <v>1.2468792187166113</v>
      </c>
      <c r="U166" s="4">
        <f t="shared" si="51"/>
        <v>0.74812753122996678</v>
      </c>
      <c r="V166" s="71">
        <f t="shared" si="56"/>
        <v>366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0.99777933163953603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1.24722416454942</v>
      </c>
      <c r="I167" s="4">
        <f t="shared" si="59"/>
        <v>0.74833449872965208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1.7924818229621169</v>
      </c>
      <c r="M167" s="4">
        <f t="shared" si="63"/>
        <v>0.99777933163953603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2.2406022787026463</v>
      </c>
      <c r="S167" s="4">
        <f t="shared" si="50"/>
        <v>1.3443613672215877</v>
      </c>
      <c r="T167" s="4">
        <f t="shared" si="68"/>
        <v>1.24722416454942</v>
      </c>
      <c r="U167" s="4">
        <f t="shared" si="51"/>
        <v>0.74833449872965208</v>
      </c>
      <c r="V167" s="71">
        <f t="shared" si="56"/>
        <v>366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0.99753732521392902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1.2469216565174113</v>
      </c>
      <c r="I168" s="4">
        <f t="shared" si="59"/>
        <v>0.74815299391044676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1.7920470653907932</v>
      </c>
      <c r="M168" s="4">
        <f t="shared" si="63"/>
        <v>0.99753732521392902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2.2400588317384913</v>
      </c>
      <c r="S168" s="4">
        <f t="shared" si="50"/>
        <v>1.3440352990430948</v>
      </c>
      <c r="T168" s="4">
        <f t="shared" si="68"/>
        <v>1.2469216565174113</v>
      </c>
      <c r="U168" s="4">
        <f t="shared" si="51"/>
        <v>0.74815299391044676</v>
      </c>
      <c r="V168" s="71">
        <f t="shared" si="56"/>
        <v>366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0.99651421820319697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1.2456427727539963</v>
      </c>
      <c r="I169" s="4">
        <f t="shared" si="59"/>
        <v>0.74738566365239767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1.7902090831220394</v>
      </c>
      <c r="M169" s="4">
        <f t="shared" si="63"/>
        <v>0.99651421820319697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2.2377613539025494</v>
      </c>
      <c r="S169" s="4">
        <f t="shared" si="50"/>
        <v>1.3426568123415294</v>
      </c>
      <c r="T169" s="4">
        <f t="shared" si="68"/>
        <v>1.2456427727539963</v>
      </c>
      <c r="U169" s="4">
        <f t="shared" si="51"/>
        <v>0.74738566365239767</v>
      </c>
      <c r="V169" s="71">
        <f t="shared" si="56"/>
        <v>366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0.99649539047311797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1.2456192380913975</v>
      </c>
      <c r="I170" s="4">
        <f t="shared" si="59"/>
        <v>0.74737154285483842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1.7901752596473852</v>
      </c>
      <c r="M170" s="4">
        <f t="shared" si="63"/>
        <v>0.99649539047311797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2.2377190745592315</v>
      </c>
      <c r="S170" s="4">
        <f t="shared" si="50"/>
        <v>1.342631444735539</v>
      </c>
      <c r="T170" s="4">
        <f t="shared" si="68"/>
        <v>1.2456192380913975</v>
      </c>
      <c r="U170" s="4">
        <f t="shared" si="51"/>
        <v>0.74737154285483842</v>
      </c>
      <c r="V170" s="71">
        <f t="shared" si="56"/>
        <v>366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0.99700900952754501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1.2462612619094313</v>
      </c>
      <c r="I171" s="4">
        <f t="shared" si="59"/>
        <v>0.7477567571456587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1.7910979614811411</v>
      </c>
      <c r="M171" s="4">
        <f t="shared" si="63"/>
        <v>0.99700900952754501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2.2388724518514262</v>
      </c>
      <c r="S171" s="4">
        <f t="shared" si="50"/>
        <v>1.3433234711108559</v>
      </c>
      <c r="T171" s="4">
        <f t="shared" si="68"/>
        <v>1.2462612619094313</v>
      </c>
      <c r="U171" s="4">
        <f t="shared" si="51"/>
        <v>0.7477567571456587</v>
      </c>
      <c r="V171" s="71">
        <f t="shared" si="56"/>
        <v>366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0.99670794418768205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1.2458849302346025</v>
      </c>
      <c r="I172" s="4">
        <f t="shared" si="59"/>
        <v>0.74753095814076154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1.7905571062718619</v>
      </c>
      <c r="M172" s="4">
        <f t="shared" si="63"/>
        <v>0.99670794418768205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2.2381963828398272</v>
      </c>
      <c r="S172" s="4">
        <f t="shared" si="50"/>
        <v>1.3429178297038964</v>
      </c>
      <c r="T172" s="4">
        <f t="shared" si="68"/>
        <v>1.2458849302346025</v>
      </c>
      <c r="U172" s="4">
        <f t="shared" si="51"/>
        <v>0.74753095814076154</v>
      </c>
      <c r="V172" s="71">
        <f t="shared" si="56"/>
        <v>366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0.99735833423444198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1.2466979177930524</v>
      </c>
      <c r="I173" s="4">
        <f t="shared" si="59"/>
        <v>0.74801875067583146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1.7917255132529295</v>
      </c>
      <c r="M173" s="4">
        <f t="shared" si="63"/>
        <v>0.99735833423444198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2.2396568915661619</v>
      </c>
      <c r="S173" s="4">
        <f t="shared" si="50"/>
        <v>1.3437941349396971</v>
      </c>
      <c r="T173" s="4">
        <f t="shared" si="68"/>
        <v>1.2466979177930524</v>
      </c>
      <c r="U173" s="4">
        <f t="shared" si="51"/>
        <v>0.74801875067583146</v>
      </c>
      <c r="V173" s="71">
        <f t="shared" si="56"/>
        <v>366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0.99783192733830095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1.2472899091728762</v>
      </c>
      <c r="I174" s="4">
        <f t="shared" si="59"/>
        <v>0.74837394550372571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1.7925763096196499</v>
      </c>
      <c r="M174" s="4">
        <f t="shared" si="63"/>
        <v>0.99783192733830095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2.2407203870245622</v>
      </c>
      <c r="S174" s="4">
        <f t="shared" si="50"/>
        <v>1.3444322322147375</v>
      </c>
      <c r="T174" s="4">
        <f t="shared" si="68"/>
        <v>1.2472899091728762</v>
      </c>
      <c r="U174" s="4">
        <f t="shared" si="51"/>
        <v>0.74837394550372571</v>
      </c>
      <c r="V174" s="71">
        <f t="shared" si="56"/>
        <v>366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0.99803918149774196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1.2475489768721775</v>
      </c>
      <c r="I175" s="4">
        <f t="shared" si="59"/>
        <v>0.74852938612330644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1.7929486357460298</v>
      </c>
      <c r="M175" s="4">
        <f t="shared" si="63"/>
        <v>0.99803918149774196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2.2411857946825373</v>
      </c>
      <c r="S175" s="4">
        <f t="shared" si="50"/>
        <v>1.3447114768095223</v>
      </c>
      <c r="T175" s="4">
        <f t="shared" si="68"/>
        <v>1.2475489768721775</v>
      </c>
      <c r="U175" s="4">
        <f t="shared" si="51"/>
        <v>0.74852938612330644</v>
      </c>
      <c r="V175" s="71">
        <f t="shared" si="56"/>
        <v>366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0.99841679994368304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1.2480209999296039</v>
      </c>
      <c r="I176" s="4">
        <f t="shared" si="59"/>
        <v>0.74881259995776228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1.7936270164048598</v>
      </c>
      <c r="M176" s="4">
        <f t="shared" si="63"/>
        <v>0.99841679994368304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2.2420337705060747</v>
      </c>
      <c r="S176" s="4">
        <f t="shared" si="50"/>
        <v>1.3452202623036449</v>
      </c>
      <c r="T176" s="4">
        <f t="shared" si="68"/>
        <v>1.2480209999296039</v>
      </c>
      <c r="U176" s="4">
        <f t="shared" si="51"/>
        <v>0.74881259995776228</v>
      </c>
      <c r="V176" s="71">
        <f t="shared" si="56"/>
        <v>366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0.99948861927341204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1.2493607740917652</v>
      </c>
      <c r="I177" s="4">
        <f t="shared" si="59"/>
        <v>0.74961646445505903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1.7955525089512745</v>
      </c>
      <c r="M177" s="4">
        <f t="shared" si="63"/>
        <v>0.99948861927341204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2.244440636189093</v>
      </c>
      <c r="S177" s="4">
        <f t="shared" si="50"/>
        <v>1.3466643817134558</v>
      </c>
      <c r="T177" s="4">
        <f t="shared" si="68"/>
        <v>1.2493607740917652</v>
      </c>
      <c r="U177" s="4">
        <f t="shared" si="51"/>
        <v>0.74961646445505903</v>
      </c>
      <c r="V177" s="71">
        <f t="shared" si="56"/>
        <v>366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0.99943076919976304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1.2492884614997037</v>
      </c>
      <c r="I178" s="4">
        <f t="shared" si="59"/>
        <v>0.74957307689982233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1.7954485829606424</v>
      </c>
      <c r="M178" s="4">
        <f t="shared" si="63"/>
        <v>0.99943076919976304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2.2443107287008028</v>
      </c>
      <c r="S178" s="4">
        <f t="shared" si="50"/>
        <v>1.3465864372204819</v>
      </c>
      <c r="T178" s="4">
        <f t="shared" si="68"/>
        <v>1.2492884614997037</v>
      </c>
      <c r="U178" s="4">
        <f t="shared" si="51"/>
        <v>0.74957307689982233</v>
      </c>
      <c r="V178" s="71">
        <f t="shared" si="56"/>
        <v>366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0.99934226011178695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1.2491778251397336</v>
      </c>
      <c r="I179" s="4">
        <f t="shared" si="59"/>
        <v>0.74950669508384027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1.7952895789340673</v>
      </c>
      <c r="M179" s="4">
        <f t="shared" si="63"/>
        <v>0.99934226011178695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2.2441119736675841</v>
      </c>
      <c r="S179" s="4">
        <f t="shared" si="50"/>
        <v>1.3464671842005504</v>
      </c>
      <c r="T179" s="4">
        <f t="shared" si="68"/>
        <v>1.2491778251397336</v>
      </c>
      <c r="U179" s="4">
        <f t="shared" si="51"/>
        <v>0.74950669508384027</v>
      </c>
      <c r="V179" s="71">
        <f t="shared" si="56"/>
        <v>366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0.99905356518936295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1.2488169564867038</v>
      </c>
      <c r="I180" s="4">
        <f t="shared" si="59"/>
        <v>0.74929017389202224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1.7947709468233217</v>
      </c>
      <c r="M180" s="4">
        <f t="shared" si="63"/>
        <v>0.99905356518936295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2.2434636835291522</v>
      </c>
      <c r="S180" s="4">
        <f t="shared" si="50"/>
        <v>1.3460782101174913</v>
      </c>
      <c r="T180" s="4">
        <f t="shared" si="68"/>
        <v>1.2488169564867038</v>
      </c>
      <c r="U180" s="4">
        <f t="shared" si="51"/>
        <v>0.74929017389202224</v>
      </c>
      <c r="V180" s="71">
        <f t="shared" si="56"/>
        <v>366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0.99933681499266402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1.24917101874083</v>
      </c>
      <c r="I181" s="4">
        <f t="shared" si="59"/>
        <v>0.74950261124449802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1.7952797969344385</v>
      </c>
      <c r="M181" s="4">
        <f t="shared" si="63"/>
        <v>0.99933681499266402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2.2440997461680481</v>
      </c>
      <c r="S181" s="4">
        <f t="shared" si="50"/>
        <v>1.3464598477008289</v>
      </c>
      <c r="T181" s="4">
        <f t="shared" si="68"/>
        <v>1.24917101874083</v>
      </c>
      <c r="U181" s="4">
        <f t="shared" si="51"/>
        <v>0.74950261124449802</v>
      </c>
      <c r="V181" s="71">
        <f t="shared" si="56"/>
        <v>366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1</v>
      </c>
      <c r="D182" s="3" t="e">
        <f t="shared" si="52"/>
        <v>#N/A</v>
      </c>
      <c r="E182" s="40" t="e">
        <f t="shared" si="53"/>
        <v>#N/A</v>
      </c>
      <c r="F182" s="3">
        <f t="shared" si="54"/>
        <v>1</v>
      </c>
      <c r="G182" s="40">
        <f t="shared" si="55"/>
        <v>366</v>
      </c>
      <c r="H182" s="4">
        <f t="shared" si="58"/>
        <v>1.25</v>
      </c>
      <c r="I182" s="4">
        <f t="shared" si="59"/>
        <v>0.75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1.7964711896935543</v>
      </c>
      <c r="M182" s="4">
        <f t="shared" si="63"/>
        <v>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>
        <f t="shared" si="67"/>
        <v>1</v>
      </c>
      <c r="R182" s="4">
        <f t="shared" ref="R182:R196" si="72">L182+(L182*25%)</f>
        <v>2.245588987116943</v>
      </c>
      <c r="S182" s="4">
        <f t="shared" ref="S182:S196" si="73">L182-(L182*25%)</f>
        <v>1.3473533922701657</v>
      </c>
      <c r="T182" s="4">
        <f t="shared" si="68"/>
        <v>1.25</v>
      </c>
      <c r="U182" s="4">
        <f t="shared" ref="U182:U196" si="74">M182-(M182*25%)</f>
        <v>0.75</v>
      </c>
      <c r="V182" s="71">
        <f t="shared" si="56"/>
        <v>366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0.99856639034925399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1.2482079879365675</v>
      </c>
      <c r="I183" s="4">
        <f t="shared" si="59"/>
        <v>0.74892479276194046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1.7938957512587226</v>
      </c>
      <c r="M183" s="4">
        <f t="shared" si="63"/>
        <v>0.99856639034925399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2.2423696890734033</v>
      </c>
      <c r="S183" s="4">
        <f t="shared" si="73"/>
        <v>1.3454218134440419</v>
      </c>
      <c r="T183" s="4">
        <f t="shared" si="68"/>
        <v>1.2482079879365675</v>
      </c>
      <c r="U183" s="4">
        <f t="shared" si="74"/>
        <v>0.74892479276194046</v>
      </c>
      <c r="V183" s="71">
        <f t="shared" si="56"/>
        <v>366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0.99911135608524704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1.2488891951065588</v>
      </c>
      <c r="I184" s="4">
        <f t="shared" si="59"/>
        <v>0.74933351706393525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1.7948747665028042</v>
      </c>
      <c r="M184" s="4">
        <f t="shared" si="63"/>
        <v>0.99911135608524704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2.2435934581285051</v>
      </c>
      <c r="S184" s="4">
        <f t="shared" si="73"/>
        <v>1.3461560748771031</v>
      </c>
      <c r="T184" s="4">
        <f t="shared" si="68"/>
        <v>1.2488891951065588</v>
      </c>
      <c r="U184" s="4">
        <f t="shared" si="74"/>
        <v>0.74933351706393525</v>
      </c>
      <c r="V184" s="71">
        <f t="shared" si="56"/>
        <v>366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0.99844789456795502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1.2480598682099437</v>
      </c>
      <c r="I185" s="4">
        <f t="shared" si="59"/>
        <v>0.74883592092596629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1.7936828770015187</v>
      </c>
      <c r="M185" s="4">
        <f t="shared" si="63"/>
        <v>0.99844789456795502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2.2421035962518983</v>
      </c>
      <c r="S185" s="4">
        <f t="shared" si="73"/>
        <v>1.345262157751139</v>
      </c>
      <c r="T185" s="4">
        <f t="shared" si="68"/>
        <v>1.2480598682099437</v>
      </c>
      <c r="U185" s="4">
        <f t="shared" si="74"/>
        <v>0.74883592092596629</v>
      </c>
      <c r="V185" s="71">
        <f t="shared" si="56"/>
        <v>366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0.99585330170693598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1.24481662713367</v>
      </c>
      <c r="I186" s="4">
        <f t="shared" si="59"/>
        <v>0.74688997628020193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1.7890217656777134</v>
      </c>
      <c r="M186" s="4">
        <f t="shared" si="63"/>
        <v>0.99585330170693598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2.236277207097142</v>
      </c>
      <c r="S186" s="4">
        <f t="shared" si="73"/>
        <v>1.3417663242582851</v>
      </c>
      <c r="T186" s="4">
        <f t="shared" si="68"/>
        <v>1.24481662713367</v>
      </c>
      <c r="U186" s="4">
        <f t="shared" si="74"/>
        <v>0.74688997628020193</v>
      </c>
      <c r="V186" s="71">
        <f t="shared" si="56"/>
        <v>366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0.99314615885780499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1.2414326985722561</v>
      </c>
      <c r="I187" s="4">
        <f t="shared" si="59"/>
        <v>0.74485961914335375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1.7841584615428647</v>
      </c>
      <c r="M187" s="4">
        <f t="shared" si="63"/>
        <v>0.99314615885780499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2.230198076928581</v>
      </c>
      <c r="S187" s="4">
        <f t="shared" si="73"/>
        <v>1.3381188461571485</v>
      </c>
      <c r="T187" s="4">
        <f t="shared" si="68"/>
        <v>1.2414326985722561</v>
      </c>
      <c r="U187" s="4">
        <f t="shared" si="74"/>
        <v>0.74485961914335375</v>
      </c>
      <c r="V187" s="71">
        <f t="shared" si="56"/>
        <v>366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0.99076630204555305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1.2384578775569413</v>
      </c>
      <c r="I188" s="4">
        <f t="shared" si="59"/>
        <v>0.74307472653416484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1.7798831173440581</v>
      </c>
      <c r="M188" s="4">
        <f t="shared" si="63"/>
        <v>0.99076630204555305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2.2248538966800728</v>
      </c>
      <c r="S188" s="4">
        <f t="shared" si="73"/>
        <v>1.3349123380080437</v>
      </c>
      <c r="T188" s="4">
        <f t="shared" si="68"/>
        <v>1.2384578775569413</v>
      </c>
      <c r="U188" s="4">
        <f t="shared" si="74"/>
        <v>0.74307472653416484</v>
      </c>
      <c r="V188" s="71">
        <f t="shared" si="56"/>
        <v>366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0.98343310001217499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1.2292913750152188</v>
      </c>
      <c r="I189" s="4">
        <f t="shared" si="59"/>
        <v>0.73757482500913119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1.7667092311628922</v>
      </c>
      <c r="M189" s="4">
        <f t="shared" si="63"/>
        <v>0.98343310001217499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2.2083865389536155</v>
      </c>
      <c r="S189" s="4">
        <f t="shared" si="73"/>
        <v>1.3250319233721692</v>
      </c>
      <c r="T189" s="4">
        <f t="shared" si="68"/>
        <v>1.2292913750152188</v>
      </c>
      <c r="U189" s="4">
        <f t="shared" si="74"/>
        <v>0.73757482500913119</v>
      </c>
      <c r="V189" s="71">
        <f t="shared" si="56"/>
        <v>366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0.980044821542989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1.2250560269287363</v>
      </c>
      <c r="I190" s="4">
        <f t="shared" si="59"/>
        <v>0.73503361615724172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1.7606222865103407</v>
      </c>
      <c r="M190" s="4">
        <f t="shared" si="63"/>
        <v>0.980044821542989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2.200777858137926</v>
      </c>
      <c r="S190" s="4">
        <f t="shared" si="73"/>
        <v>1.3204667148827556</v>
      </c>
      <c r="T190" s="4">
        <f t="shared" si="68"/>
        <v>1.2250560269287363</v>
      </c>
      <c r="U190" s="4">
        <f t="shared" si="74"/>
        <v>0.73503361615724172</v>
      </c>
      <c r="V190" s="71">
        <f t="shared" si="56"/>
        <v>366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0.97025292632237403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1.2128161579029675</v>
      </c>
      <c r="I191" s="4">
        <f t="shared" si="59"/>
        <v>0.72768969474178058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1.7430314288540079</v>
      </c>
      <c r="M191" s="4">
        <f t="shared" si="63"/>
        <v>0.97025292632237403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2.1787892860675098</v>
      </c>
      <c r="S191" s="4">
        <f t="shared" si="73"/>
        <v>1.3072735716405059</v>
      </c>
      <c r="T191" s="4">
        <f t="shared" si="68"/>
        <v>1.2128161579029675</v>
      </c>
      <c r="U191" s="4">
        <f t="shared" si="74"/>
        <v>0.72768969474178058</v>
      </c>
      <c r="V191" s="71">
        <f t="shared" si="56"/>
        <v>366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0.95649063668785705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1.1956132958598213</v>
      </c>
      <c r="I192" s="4">
        <f t="shared" si="59"/>
        <v>0.71736797751589276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1.7183078720213798</v>
      </c>
      <c r="M192" s="4">
        <f t="shared" si="63"/>
        <v>0.95649063668785705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2.147884840026725</v>
      </c>
      <c r="S192" s="4">
        <f t="shared" si="73"/>
        <v>1.2887309040160349</v>
      </c>
      <c r="T192" s="4">
        <f t="shared" si="68"/>
        <v>1.1956132958598213</v>
      </c>
      <c r="U192" s="4">
        <f t="shared" si="74"/>
        <v>0.71736797751589276</v>
      </c>
      <c r="V192" s="71">
        <f t="shared" si="56"/>
        <v>366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0.94708191077237702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1.1838523884654713</v>
      </c>
      <c r="I193" s="4">
        <f t="shared" si="59"/>
        <v>0.71031143307928279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1.7014053669824969</v>
      </c>
      <c r="M193" s="4">
        <f t="shared" si="63"/>
        <v>0.94708191077237702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2.1267567087281209</v>
      </c>
      <c r="S193" s="4">
        <f t="shared" si="73"/>
        <v>1.2760540252368726</v>
      </c>
      <c r="T193" s="4">
        <f t="shared" si="68"/>
        <v>1.1838523884654713</v>
      </c>
      <c r="U193" s="4">
        <f t="shared" si="74"/>
        <v>0.71031143307928279</v>
      </c>
      <c r="V193" s="71">
        <f t="shared" si="56"/>
        <v>366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0.93508886593628804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1.16886108242036</v>
      </c>
      <c r="I194" s="4">
        <f t="shared" si="59"/>
        <v>0.70131664945221606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1.67986020745776</v>
      </c>
      <c r="M194" s="4">
        <f t="shared" si="63"/>
        <v>0.93508886593628804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2.0998252593222002</v>
      </c>
      <c r="S194" s="4">
        <f t="shared" si="73"/>
        <v>1.25989515559332</v>
      </c>
      <c r="T194" s="4">
        <f t="shared" si="68"/>
        <v>1.16886108242036</v>
      </c>
      <c r="U194" s="4">
        <f t="shared" si="74"/>
        <v>0.70131664945221606</v>
      </c>
      <c r="V194" s="71">
        <f t="shared" si="56"/>
        <v>366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0.917710760917957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1.1471384511474463</v>
      </c>
      <c r="I195" s="4">
        <f t="shared" si="59"/>
        <v>0.68828307068846772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1.6486409424608592</v>
      </c>
      <c r="M195" s="4">
        <f t="shared" si="63"/>
        <v>0.917710760917957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2.060801178076074</v>
      </c>
      <c r="S195" s="4">
        <f t="shared" si="73"/>
        <v>1.2364807068456445</v>
      </c>
      <c r="T195" s="4">
        <f t="shared" si="68"/>
        <v>1.1471384511474463</v>
      </c>
      <c r="U195" s="4">
        <f t="shared" si="74"/>
        <v>0.68828307068846772</v>
      </c>
      <c r="V195" s="71">
        <f t="shared" si="56"/>
        <v>366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0.905754247312206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1.1321928091402576</v>
      </c>
      <c r="I196" s="4">
        <f t="shared" si="59"/>
        <v>0.67931568548415444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1.6271614102389484</v>
      </c>
      <c r="M196" s="4">
        <f t="shared" si="63"/>
        <v>0.905754247312206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2.0339517627986856</v>
      </c>
      <c r="S196" s="4">
        <f t="shared" si="73"/>
        <v>1.2203710576792113</v>
      </c>
      <c r="T196" s="4">
        <f t="shared" si="68"/>
        <v>1.1321928091402576</v>
      </c>
      <c r="U196" s="4">
        <f t="shared" si="74"/>
        <v>0.67931568548415444</v>
      </c>
      <c r="V196" s="71">
        <f t="shared" ref="V196" si="79">$AI$43</f>
        <v>366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Vitexin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0.16187799999999999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0.73857010345812801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0.92321262932266002</v>
      </c>
      <c r="I6" s="4">
        <f>'1'!I6</f>
        <v>0.55392757759359601</v>
      </c>
      <c r="J6" s="4">
        <f>'1'!J6</f>
        <v>0.43723311970969192</v>
      </c>
      <c r="K6" s="4">
        <f>'1'!K6</f>
        <v>0.38575637732120549</v>
      </c>
      <c r="L6" s="4">
        <f>'1'!L6</f>
        <v>0.73857010345812801</v>
      </c>
      <c r="M6" s="4">
        <f>'1'!M6</f>
        <v>0.71184798276938122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0.92321262932266002</v>
      </c>
      <c r="S6" s="4">
        <f>'1'!S6</f>
        <v>0.55392757759359601</v>
      </c>
      <c r="T6" s="4">
        <f>'1'!T6</f>
        <v>0.88980997846172649</v>
      </c>
      <c r="U6" s="4">
        <f>'1'!U6</f>
        <v>0.53388598707703594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0.71899219046543394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0.69431246882978703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0.66434397096303899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0.63108364028811603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0.60136909901541902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0.57762059976536195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0.55254984137753704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0.53239101533039401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0.51787334791442996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0.50834982412315199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0.50004521761022103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0.49521453359421203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0.49483618416932501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0.49377899140877202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0.489901220623916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0.48833940537119103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0.48618664320238902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0.485470740893235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0.486402463859405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0.481422516103649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0.47651962862825398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0.47705621511502599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0.474050787187209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0.47380294687829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0.47763583636012102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0.48183729847747703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0.492217531771867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0.50534201228745101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0.51839727959878101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0.530739205855147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0.54414677921644605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0.68018347402055757</v>
      </c>
      <c r="I37" s="4">
        <f>'1'!I37</f>
        <v>0.40811008441233454</v>
      </c>
      <c r="J37" s="4">
        <f>'1'!J37</f>
        <v>0.97933381988481427</v>
      </c>
      <c r="K37" s="4">
        <f>'1'!K37</f>
        <v>0.39518734539094602</v>
      </c>
      <c r="L37" s="4">
        <f>'1'!L37</f>
        <v>0.97754401182688466</v>
      </c>
      <c r="M37" s="4">
        <f>'1'!M37</f>
        <v>0.54414677921644605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1.2219300147836059</v>
      </c>
      <c r="S37" s="4">
        <f>'1'!S37</f>
        <v>0.73315800887016347</v>
      </c>
      <c r="T37" s="4">
        <f>'1'!T37</f>
        <v>0.68018347402055757</v>
      </c>
      <c r="U37" s="4">
        <f>'1'!U37</f>
        <v>0.40811008441233454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0.55306697458797605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0.69133371823497003</v>
      </c>
      <c r="I38" s="4">
        <f>'1'!I38</f>
        <v>0.41480023094098206</v>
      </c>
      <c r="J38" s="4">
        <f>'1'!J38</f>
        <v>0.98816438614364333</v>
      </c>
      <c r="K38" s="4">
        <f>'1'!K38</f>
        <v>0.39875071466020701</v>
      </c>
      <c r="L38" s="4">
        <f>'1'!L38</f>
        <v>0.99356888581827607</v>
      </c>
      <c r="M38" s="4">
        <f>'1'!M38</f>
        <v>0.55306697458797605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1.2419611072728451</v>
      </c>
      <c r="S38" s="4">
        <f>'1'!S38</f>
        <v>0.745176664363707</v>
      </c>
      <c r="T38" s="4">
        <f>'1'!T38</f>
        <v>0.69133371823497003</v>
      </c>
      <c r="U38" s="4">
        <f>'1'!U38</f>
        <v>0.41480023094098206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0.55544511656998596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0.69430639571248243</v>
      </c>
      <c r="I39" s="4">
        <f>'1'!I39</f>
        <v>0.4165838374274895</v>
      </c>
      <c r="J39" s="4">
        <f>'1'!J39</f>
        <v>0.99152175965065237</v>
      </c>
      <c r="K39" s="4">
        <f>'1'!K39</f>
        <v>0.40010550451508697</v>
      </c>
      <c r="L39" s="4">
        <f>'1'!L39</f>
        <v>0.99784114937395763</v>
      </c>
      <c r="M39" s="4">
        <f>'1'!M39</f>
        <v>0.55544511656998596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1.2473014367174471</v>
      </c>
      <c r="S39" s="4">
        <f>'1'!S39</f>
        <v>0.74838086203046816</v>
      </c>
      <c r="T39" s="4">
        <f>'1'!T39</f>
        <v>0.69430639571248243</v>
      </c>
      <c r="U39" s="4">
        <f>'1'!U39</f>
        <v>0.4165838374274895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0.55664683393591297</v>
      </c>
      <c r="D40" s="3">
        <f>'1'!D40</f>
        <v>0.40352670087246301</v>
      </c>
      <c r="E40" s="40">
        <f>'1'!E40</f>
        <v>224</v>
      </c>
      <c r="F40" s="3">
        <f>'1'!F40</f>
        <v>0.55664683393591297</v>
      </c>
      <c r="G40" s="40">
        <f>'1'!G40</f>
        <v>224</v>
      </c>
      <c r="H40" s="4">
        <f>'1'!H40</f>
        <v>0.69580854241989121</v>
      </c>
      <c r="I40" s="4">
        <f>'1'!I40</f>
        <v>0.41748512545193472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0.55664683393591297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0.69580854241989121</v>
      </c>
      <c r="U40" s="4">
        <f>'1'!U40</f>
        <v>0.41748512545193472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0.55182324066357302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0.68977905082946633</v>
      </c>
      <c r="I41" s="4">
        <f>'1'!I41</f>
        <v>0.41386743049767977</v>
      </c>
      <c r="J41" s="4">
        <f>'1'!J41</f>
        <v>0.99440271518645085</v>
      </c>
      <c r="K41" s="4">
        <f>'1'!K41</f>
        <v>0.40126804699780799</v>
      </c>
      <c r="L41" s="4">
        <f>'1'!L41</f>
        <v>0.99133455365544154</v>
      </c>
      <c r="M41" s="4">
        <f>'1'!M41</f>
        <v>0.55182324066357302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1.2391681920693018</v>
      </c>
      <c r="S41" s="4">
        <f>'1'!S41</f>
        <v>0.74350091524158113</v>
      </c>
      <c r="T41" s="4">
        <f>'1'!T41</f>
        <v>0.68977905082946633</v>
      </c>
      <c r="U41" s="4">
        <f>'1'!U41</f>
        <v>0.41386743049767977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0.55664683393591297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0.54239817312389504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0.67799771640486883</v>
      </c>
      <c r="I42" s="4">
        <f>'1'!I42</f>
        <v>0.40679862984292126</v>
      </c>
      <c r="J42" s="4">
        <f>'1'!J42</f>
        <v>0.98361066862390534</v>
      </c>
      <c r="K42" s="4">
        <f>'1'!K42</f>
        <v>0.396913168052762</v>
      </c>
      <c r="L42" s="4">
        <f>'1'!L42</f>
        <v>0.9744026913594942</v>
      </c>
      <c r="M42" s="4">
        <f>'1'!M42</f>
        <v>0.54239817312389504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1.2180033641993677</v>
      </c>
      <c r="S42" s="4">
        <f>'1'!S42</f>
        <v>0.73080201851962068</v>
      </c>
      <c r="T42" s="4">
        <f>'1'!T42</f>
        <v>0.67799771640486883</v>
      </c>
      <c r="U42" s="4">
        <f>'1'!U42</f>
        <v>0.40679862984292126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0.53318519389735897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0.66648149237169874</v>
      </c>
      <c r="I43" s="4">
        <f>'1'!I43</f>
        <v>0.3998888954230192</v>
      </c>
      <c r="J43" s="4">
        <f>'1'!J43</f>
        <v>0.97580706768015713</v>
      </c>
      <c r="K43" s="4">
        <f>'1'!K43</f>
        <v>0.39376420670900603</v>
      </c>
      <c r="L43" s="4">
        <f>'1'!L43</f>
        <v>0.95785183960777687</v>
      </c>
      <c r="M43" s="4">
        <f>'1'!M43</f>
        <v>0.53318519389735897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1.1973147995097211</v>
      </c>
      <c r="S43" s="4">
        <f>'1'!S43</f>
        <v>0.71838887970583265</v>
      </c>
      <c r="T43" s="4">
        <f>'1'!T43</f>
        <v>0.66648149237169874</v>
      </c>
      <c r="U43" s="4">
        <f>'1'!U43</f>
        <v>0.3998888954230192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0.519686107772664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0.64960763471582994</v>
      </c>
      <c r="I44" s="4">
        <f>'1'!I44</f>
        <v>0.389764580829498</v>
      </c>
      <c r="J44" s="4">
        <f>'1'!J44</f>
        <v>0.95867580840939604</v>
      </c>
      <c r="K44" s="4">
        <f>'1'!K44</f>
        <v>0.38685128617368503</v>
      </c>
      <c r="L44" s="4">
        <f>'1'!L44</f>
        <v>0.93360112029757036</v>
      </c>
      <c r="M44" s="4">
        <f>'1'!M44</f>
        <v>0.519686107772664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1.1670014003719629</v>
      </c>
      <c r="S44" s="4">
        <f>'1'!S44</f>
        <v>0.70020084022317775</v>
      </c>
      <c r="T44" s="4">
        <f>'1'!T44</f>
        <v>0.64960763471582994</v>
      </c>
      <c r="U44" s="4">
        <f>'1'!U44</f>
        <v>0.389764580829498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0.49962123946178799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0.62452654932723495</v>
      </c>
      <c r="I45" s="4">
        <f>'1'!I45</f>
        <v>0.37471592959634098</v>
      </c>
      <c r="J45" s="4">
        <f>'1'!J45</f>
        <v>0.93122297190697767</v>
      </c>
      <c r="K45" s="4">
        <f>'1'!K45</f>
        <v>0.37577333363027299</v>
      </c>
      <c r="L45" s="4">
        <f>'1'!L45</f>
        <v>0.89755516245208644</v>
      </c>
      <c r="M45" s="4">
        <f>'1'!M45</f>
        <v>0.49962123946178799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1.1219439530651081</v>
      </c>
      <c r="S45" s="4">
        <f>'1'!S45</f>
        <v>0.6731663718390648</v>
      </c>
      <c r="T45" s="4">
        <f>'1'!T45</f>
        <v>0.62452654932723495</v>
      </c>
      <c r="U45" s="4">
        <f>'1'!U45</f>
        <v>0.37471592959634098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0.47738179030350603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0.59672723787938253</v>
      </c>
      <c r="I46" s="4">
        <f>'1'!I46</f>
        <v>0.35803634272762952</v>
      </c>
      <c r="J46" s="4">
        <f>'1'!J46</f>
        <v>0.90220306416443374</v>
      </c>
      <c r="K46" s="4">
        <f>'1'!K46</f>
        <v>0.36406302599930102</v>
      </c>
      <c r="L46" s="4">
        <f>'1'!L46</f>
        <v>0.85760263276457838</v>
      </c>
      <c r="M46" s="4">
        <f>'1'!M46</f>
        <v>0.47738179030350603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1.0720032909557229</v>
      </c>
      <c r="S46" s="4">
        <f>'1'!S46</f>
        <v>0.64320197457343375</v>
      </c>
      <c r="T46" s="4">
        <f>'1'!T46</f>
        <v>0.59672723787938253</v>
      </c>
      <c r="U46" s="4">
        <f>'1'!U46</f>
        <v>0.35803634272762952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0.45430250965511798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0.56787813706889745</v>
      </c>
      <c r="I47" s="4">
        <f>'1'!I47</f>
        <v>0.34072688224133851</v>
      </c>
      <c r="J47" s="4">
        <f>'1'!J47</f>
        <v>0.87466213889086553</v>
      </c>
      <c r="K47" s="4">
        <f>'1'!K47</f>
        <v>0.35294952728468298</v>
      </c>
      <c r="L47" s="4">
        <f>'1'!L47</f>
        <v>0.81614137000089726</v>
      </c>
      <c r="M47" s="4">
        <f>'1'!M47</f>
        <v>0.45430250965511798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1.0201767125011216</v>
      </c>
      <c r="S47" s="4">
        <f>'1'!S47</f>
        <v>0.61210602750067289</v>
      </c>
      <c r="T47" s="4">
        <f>'1'!T47</f>
        <v>0.56787813706889745</v>
      </c>
      <c r="U47" s="4">
        <f>'1'!U47</f>
        <v>0.34072688224133851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0.42628909999602699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0.53286137499503372</v>
      </c>
      <c r="I48" s="4">
        <f>'1'!I48</f>
        <v>0.31971682499702025</v>
      </c>
      <c r="J48" s="4">
        <f>'1'!J48</f>
        <v>0.84139153384570597</v>
      </c>
      <c r="K48" s="4">
        <f>'1'!K48</f>
        <v>0.33952394979477901</v>
      </c>
      <c r="L48" s="4">
        <f>'1'!L48</f>
        <v>0.76581608662325718</v>
      </c>
      <c r="M48" s="4">
        <f>'1'!M48</f>
        <v>0.42628909999602699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0.95727010827907144</v>
      </c>
      <c r="S48" s="4">
        <f>'1'!S48</f>
        <v>0.57436206496744291</v>
      </c>
      <c r="T48" s="4">
        <f>'1'!T48</f>
        <v>0.53286137499503372</v>
      </c>
      <c r="U48" s="4">
        <f>'1'!U48</f>
        <v>0.31971682499702025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0.40021135126159402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0.50026418907699255</v>
      </c>
      <c r="I49" s="4">
        <f>'1'!I49</f>
        <v>0.30015851344619549</v>
      </c>
      <c r="J49" s="4">
        <f>'1'!J49</f>
        <v>0.80160240653661219</v>
      </c>
      <c r="K49" s="4">
        <f>'1'!K49</f>
        <v>0.32346797452114601</v>
      </c>
      <c r="L49" s="4">
        <f>'1'!L49</f>
        <v>0.71896816232978078</v>
      </c>
      <c r="M49" s="4">
        <f>'1'!M49</f>
        <v>0.40021135126159402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0.89871020291222603</v>
      </c>
      <c r="S49" s="4">
        <f>'1'!S49</f>
        <v>0.53922612174733553</v>
      </c>
      <c r="T49" s="4">
        <f>'1'!T49</f>
        <v>0.50026418907699255</v>
      </c>
      <c r="U49" s="4">
        <f>'1'!U49</f>
        <v>0.30015851344619549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0.37417323834094302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0.46771654792617878</v>
      </c>
      <c r="I50" s="4">
        <f>'1'!I50</f>
        <v>0.28062992875570725</v>
      </c>
      <c r="J50" s="4">
        <f>'1'!J50</f>
        <v>0.76474360246660378</v>
      </c>
      <c r="K50" s="4">
        <f>'1'!K50</f>
        <v>0.30859446291667098</v>
      </c>
      <c r="L50" s="4">
        <f>'1'!L50</f>
        <v>0.67219144263384378</v>
      </c>
      <c r="M50" s="4">
        <f>'1'!M50</f>
        <v>0.37417323834094302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0.84023930329230478</v>
      </c>
      <c r="S50" s="4">
        <f>'1'!S50</f>
        <v>0.50414358197538278</v>
      </c>
      <c r="T50" s="4">
        <f>'1'!T50</f>
        <v>0.46771654792617878</v>
      </c>
      <c r="U50" s="4">
        <f>'1'!U50</f>
        <v>0.28062992875570725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0.34342086323555998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0.42927607904444998</v>
      </c>
      <c r="I51" s="4">
        <f>'1'!I51</f>
        <v>0.25756564742666999</v>
      </c>
      <c r="J51" s="4">
        <f>'1'!J51</f>
        <v>0.73013736380805572</v>
      </c>
      <c r="K51" s="4">
        <f>'1'!K51</f>
        <v>0.29462992160118201</v>
      </c>
      <c r="L51" s="4">
        <f>'1'!L51</f>
        <v>0.61694568674237382</v>
      </c>
      <c r="M51" s="4">
        <f>'1'!M51</f>
        <v>0.34342086323555998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0.77118210842796731</v>
      </c>
      <c r="S51" s="4">
        <f>'1'!S51</f>
        <v>0.46270926505678034</v>
      </c>
      <c r="T51" s="4">
        <f>'1'!T51</f>
        <v>0.42927607904444998</v>
      </c>
      <c r="U51" s="4">
        <f>'1'!U51</f>
        <v>0.25756564742666999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0.309549902461421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0.38693737807677625</v>
      </c>
      <c r="I52" s="4">
        <f>'1'!I52</f>
        <v>0.23216242684606575</v>
      </c>
      <c r="J52" s="4">
        <f>'1'!J52</f>
        <v>0.69182661742839779</v>
      </c>
      <c r="K52" s="4">
        <f>'1'!K52</f>
        <v>0.27917051250663699</v>
      </c>
      <c r="L52" s="4">
        <f>'1'!L52</f>
        <v>0.55609748154439265</v>
      </c>
      <c r="M52" s="4">
        <f>'1'!M52</f>
        <v>0.309549902461421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0.69512185193049081</v>
      </c>
      <c r="S52" s="4">
        <f>'1'!S52</f>
        <v>0.41707311115829449</v>
      </c>
      <c r="T52" s="4">
        <f>'1'!T52</f>
        <v>0.38693737807677625</v>
      </c>
      <c r="U52" s="4">
        <f>'1'!U52</f>
        <v>0.23216242684606575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0.28316289243342302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0.35395361554177879</v>
      </c>
      <c r="I53" s="4">
        <f>'1'!I53</f>
        <v>0.21237216932506725</v>
      </c>
      <c r="J53" s="4">
        <f>'1'!J53</f>
        <v>0.64992002757446976</v>
      </c>
      <c r="K53" s="4">
        <f>'1'!K53</f>
        <v>0.26226008455806599</v>
      </c>
      <c r="L53" s="4">
        <f>'1'!L53</f>
        <v>0.5086939782469394</v>
      </c>
      <c r="M53" s="4">
        <f>'1'!M53</f>
        <v>0.28316289243342302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0.63586747280867428</v>
      </c>
      <c r="S53" s="4">
        <f>'1'!S53</f>
        <v>0.38152048368520453</v>
      </c>
      <c r="T53" s="4">
        <f>'1'!T53</f>
        <v>0.35395361554177879</v>
      </c>
      <c r="U53" s="4">
        <f>'1'!U53</f>
        <v>0.21237216932506725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0.262512101023196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0.32814012627899503</v>
      </c>
      <c r="I54" s="4">
        <f>'1'!I54</f>
        <v>0.196884075767397</v>
      </c>
      <c r="J54" s="4">
        <f>'1'!J54</f>
        <v>0.60939445375450962</v>
      </c>
      <c r="K54" s="4">
        <f>'1'!K54</f>
        <v>0.24590693345353401</v>
      </c>
      <c r="L54" s="4">
        <f>'1'!L54</f>
        <v>0.47159542643409547</v>
      </c>
      <c r="M54" s="4">
        <f>'1'!M54</f>
        <v>0.262512101023196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0.5894942830426193</v>
      </c>
      <c r="S54" s="4">
        <f>'1'!S54</f>
        <v>0.35369656982557163</v>
      </c>
      <c r="T54" s="4">
        <f>'1'!T54</f>
        <v>0.32814012627899503</v>
      </c>
      <c r="U54" s="4">
        <f>'1'!U54</f>
        <v>0.196884075767397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0.24237718680482001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0.30297148350602499</v>
      </c>
      <c r="I55" s="4">
        <f>'1'!I55</f>
        <v>0.18178289010361501</v>
      </c>
      <c r="J55" s="4">
        <f>'1'!J55</f>
        <v>0.57410536644334886</v>
      </c>
      <c r="K55" s="4">
        <f>'1'!K55</f>
        <v>0.231666844474061</v>
      </c>
      <c r="L55" s="4">
        <f>'1'!L55</f>
        <v>0.43542363313383187</v>
      </c>
      <c r="M55" s="4">
        <f>'1'!M55</f>
        <v>0.24237718680482001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0.54427954141728985</v>
      </c>
      <c r="S55" s="4">
        <f>'1'!S55</f>
        <v>0.32656772485037389</v>
      </c>
      <c r="T55" s="4">
        <f>'1'!T55</f>
        <v>0.30297148350602499</v>
      </c>
      <c r="U55" s="4">
        <f>'1'!U55</f>
        <v>0.18178289010361501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0.22106802226008099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0.27633502782510122</v>
      </c>
      <c r="I56" s="4">
        <f>'1'!I56</f>
        <v>0.16580101669506075</v>
      </c>
      <c r="J56" s="4">
        <f>'1'!J56</f>
        <v>0.53435725406579804</v>
      </c>
      <c r="K56" s="4">
        <f>'1'!K56</f>
        <v>0.21562741982044001</v>
      </c>
      <c r="L56" s="4">
        <f>'1'!L56</f>
        <v>0.39714233295276885</v>
      </c>
      <c r="M56" s="4">
        <f>'1'!M56</f>
        <v>0.22106802226008099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0.49642791619096105</v>
      </c>
      <c r="S56" s="4">
        <f>'1'!S56</f>
        <v>0.29785674971457665</v>
      </c>
      <c r="T56" s="4">
        <f>'1'!T56</f>
        <v>0.27633502782510122</v>
      </c>
      <c r="U56" s="4">
        <f>'1'!U56</f>
        <v>0.16580101669506075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0.207625227099693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0.25953153387461625</v>
      </c>
      <c r="I57" s="4">
        <f>'1'!I57</f>
        <v>0.15571892032476975</v>
      </c>
      <c r="J57" s="4">
        <f>'1'!J57</f>
        <v>0.48827187422609919</v>
      </c>
      <c r="K57" s="4">
        <f>'1'!K57</f>
        <v>0.197030738535272</v>
      </c>
      <c r="L57" s="4">
        <f>'1'!L57</f>
        <v>0.3729927387381799</v>
      </c>
      <c r="M57" s="4">
        <f>'1'!M57</f>
        <v>0.207625227099693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0.46624092342272488</v>
      </c>
      <c r="S57" s="4">
        <f>'1'!S57</f>
        <v>0.27974455405363491</v>
      </c>
      <c r="T57" s="4">
        <f>'1'!T57</f>
        <v>0.25953153387461625</v>
      </c>
      <c r="U57" s="4">
        <f>'1'!U57</f>
        <v>0.15571892032476975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0.19733376939841599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0.24666721174801998</v>
      </c>
      <c r="I58" s="4">
        <f>'1'!I58</f>
        <v>0.148000327048812</v>
      </c>
      <c r="J58" s="4">
        <f>'1'!J58</f>
        <v>0.44262882365644884</v>
      </c>
      <c r="K58" s="4">
        <f>'1'!K58</f>
        <v>0.178612548921146</v>
      </c>
      <c r="L58" s="4">
        <f>'1'!L58</f>
        <v>0.35450443147788585</v>
      </c>
      <c r="M58" s="4">
        <f>'1'!M58</f>
        <v>0.19733376939841599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0.4431305393473573</v>
      </c>
      <c r="S58" s="4">
        <f>'1'!S58</f>
        <v>0.2658783236084144</v>
      </c>
      <c r="T58" s="4">
        <f>'1'!T58</f>
        <v>0.24666721174801998</v>
      </c>
      <c r="U58" s="4">
        <f>'1'!U58</f>
        <v>0.148000327048812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0.18621593084542301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0.23276991355677876</v>
      </c>
      <c r="I59" s="4">
        <f>'1'!I59</f>
        <v>0.13966194813406727</v>
      </c>
      <c r="J59" s="4">
        <f>'1'!J59</f>
        <v>0.39920094946819118</v>
      </c>
      <c r="K59" s="4">
        <f>'1'!K59</f>
        <v>0.16108824212405401</v>
      </c>
      <c r="L59" s="4">
        <f>'1'!L59</f>
        <v>0.33453155482576974</v>
      </c>
      <c r="M59" s="4">
        <f>'1'!M59</f>
        <v>0.18621593084542301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0.41816444353221216</v>
      </c>
      <c r="S59" s="4">
        <f>'1'!S59</f>
        <v>0.25089866611932732</v>
      </c>
      <c r="T59" s="4">
        <f>'1'!T59</f>
        <v>0.23276991355677876</v>
      </c>
      <c r="U59" s="4">
        <f>'1'!U59</f>
        <v>0.13966194813406727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0.176416856412517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0.22052107051564626</v>
      </c>
      <c r="I60" s="4">
        <f>'1'!I60</f>
        <v>0.13231264230938775</v>
      </c>
      <c r="J60" s="4">
        <f>'1'!J60</f>
        <v>0.34901925109792392</v>
      </c>
      <c r="K60" s="4">
        <f>'1'!K60</f>
        <v>0.14083858693652301</v>
      </c>
      <c r="L60" s="4">
        <f>'1'!L60</f>
        <v>0.31692779992139136</v>
      </c>
      <c r="M60" s="4">
        <f>'1'!M60</f>
        <v>0.176416856412517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0.39615974990173919</v>
      </c>
      <c r="S60" s="4">
        <f>'1'!S60</f>
        <v>0.23769584994104354</v>
      </c>
      <c r="T60" s="4">
        <f>'1'!T60</f>
        <v>0.22052107051564626</v>
      </c>
      <c r="U60" s="4">
        <f>'1'!U60</f>
        <v>0.13231264230938775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0.17201225836780401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0.21501532295975501</v>
      </c>
      <c r="I61" s="4">
        <f>'1'!I61</f>
        <v>0.12900919377585301</v>
      </c>
      <c r="J61" s="4">
        <f>'1'!J61</f>
        <v>0.30683412677241079</v>
      </c>
      <c r="K61" s="4">
        <f>'1'!K61</f>
        <v>0.12381576289155399</v>
      </c>
      <c r="L61" s="4">
        <f>'1'!L61</f>
        <v>0.30901506643188392</v>
      </c>
      <c r="M61" s="4">
        <f>'1'!M61</f>
        <v>0.17201225836780401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0.38626883303985493</v>
      </c>
      <c r="S61" s="4">
        <f>'1'!S61</f>
        <v>0.23176129982391294</v>
      </c>
      <c r="T61" s="4">
        <f>'1'!T61</f>
        <v>0.21501532295975501</v>
      </c>
      <c r="U61" s="4">
        <f>'1'!U61</f>
        <v>0.12900919377585301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0.16574265830106599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0.20717832287633248</v>
      </c>
      <c r="I62" s="4">
        <f>'1'!I62</f>
        <v>0.12430699372579949</v>
      </c>
      <c r="J62" s="4">
        <f>'1'!J62</f>
        <v>0.26923991457378688</v>
      </c>
      <c r="K62" s="4">
        <f>'1'!K62</f>
        <v>0.10864549447114399</v>
      </c>
      <c r="L62" s="4">
        <f>'1'!L62</f>
        <v>0.29775191054108829</v>
      </c>
      <c r="M62" s="4">
        <f>'1'!M62</f>
        <v>0.16574265830106599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0.37218988817636034</v>
      </c>
      <c r="S62" s="4">
        <f>'1'!S62</f>
        <v>0.22331393290581622</v>
      </c>
      <c r="T62" s="4">
        <f>'1'!T62</f>
        <v>0.20717832287633248</v>
      </c>
      <c r="U62" s="4">
        <f>'1'!U62</f>
        <v>0.12430699372579949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0.15733335525667699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0.19666669407084625</v>
      </c>
      <c r="I63" s="4">
        <f>'1'!I63</f>
        <v>0.11800001644250774</v>
      </c>
      <c r="J63" s="4">
        <f>'1'!J63</f>
        <v>0.22443351509759218</v>
      </c>
      <c r="K63" s="4">
        <f>'1'!K63</f>
        <v>9.0564915912541497E-2</v>
      </c>
      <c r="L63" s="4">
        <f>'1'!L63</f>
        <v>0.28264483989644112</v>
      </c>
      <c r="M63" s="4">
        <f>'1'!M63</f>
        <v>0.15733335525667699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0.35330604987055142</v>
      </c>
      <c r="S63" s="4">
        <f>'1'!S63</f>
        <v>0.21198362992233083</v>
      </c>
      <c r="T63" s="4">
        <f>'1'!T63</f>
        <v>0.19666669407084625</v>
      </c>
      <c r="U63" s="4">
        <f>'1'!U63</f>
        <v>0.11800001644250774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0.148137368131359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0.18517171016419876</v>
      </c>
      <c r="I64" s="4">
        <f>'1'!I64</f>
        <v>0.11110302609851924</v>
      </c>
      <c r="J64" s="4">
        <f>'1'!J64</f>
        <v>0.18563834861325512</v>
      </c>
      <c r="K64" s="4">
        <f>'1'!K64</f>
        <v>7.4910030371319006E-2</v>
      </c>
      <c r="L64" s="4">
        <f>'1'!L64</f>
        <v>0.26612451396501452</v>
      </c>
      <c r="M64" s="4">
        <f>'1'!M64</f>
        <v>0.148137368131359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0.33265564245626816</v>
      </c>
      <c r="S64" s="4">
        <f>'1'!S64</f>
        <v>0.19959338547376088</v>
      </c>
      <c r="T64" s="4">
        <f>'1'!T64</f>
        <v>0.18517171016419876</v>
      </c>
      <c r="U64" s="4">
        <f>'1'!U64</f>
        <v>0.11110302609851924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0.13822638399886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0.172782979998575</v>
      </c>
      <c r="I65" s="4">
        <f>'1'!I65</f>
        <v>0.103669787999145</v>
      </c>
      <c r="J65" s="4">
        <f>'1'!J65</f>
        <v>0.15173672525757481</v>
      </c>
      <c r="K65" s="4">
        <f>'1'!K65</f>
        <v>6.1229820144380498E-2</v>
      </c>
      <c r="L65" s="4">
        <f>'1'!L65</f>
        <v>0.2483197165094701</v>
      </c>
      <c r="M65" s="4">
        <f>'1'!M65</f>
        <v>0.13822638399886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0.31039964563683764</v>
      </c>
      <c r="S65" s="4">
        <f>'1'!S65</f>
        <v>0.18623978738210256</v>
      </c>
      <c r="T65" s="4">
        <f>'1'!T65</f>
        <v>0.172782979998575</v>
      </c>
      <c r="U65" s="4">
        <f>'1'!U65</f>
        <v>0.103669787999145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0.13490450707270699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0.16863063384088373</v>
      </c>
      <c r="I66" s="4">
        <f>'1'!I66</f>
        <v>0.10117838030453025</v>
      </c>
      <c r="J66" s="4">
        <f>'1'!J66</f>
        <v>0.12122154269415526</v>
      </c>
      <c r="K66" s="4">
        <f>'1'!K66</f>
        <v>4.8916129198042897E-2</v>
      </c>
      <c r="L66" s="4">
        <f>'1'!L66</f>
        <v>0.24235206031592843</v>
      </c>
      <c r="M66" s="4">
        <f>'1'!M66</f>
        <v>0.13490450707270699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0.30294007539491052</v>
      </c>
      <c r="S66" s="4">
        <f>'1'!S66</f>
        <v>0.18176404523694634</v>
      </c>
      <c r="T66" s="4">
        <f>'1'!T66</f>
        <v>0.16863063384088373</v>
      </c>
      <c r="U66" s="4">
        <f>'1'!U66</f>
        <v>0.10117838030453025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0.124566458309165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0.15570807288645624</v>
      </c>
      <c r="I67" s="4">
        <f>'1'!I67</f>
        <v>9.342484373187375E-2</v>
      </c>
      <c r="J67" s="4">
        <f>'1'!J67</f>
        <v>9.9328276175905478E-2</v>
      </c>
      <c r="K67" s="4">
        <f>'1'!K67</f>
        <v>4.0081611588612003E-2</v>
      </c>
      <c r="L67" s="4">
        <f>'1'!L67</f>
        <v>0.2237800535545782</v>
      </c>
      <c r="M67" s="4">
        <f>'1'!M67</f>
        <v>0.124566458309165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0.27972506694322274</v>
      </c>
      <c r="S67" s="4">
        <f>'1'!S67</f>
        <v>0.16783504016593365</v>
      </c>
      <c r="T67" s="4">
        <f>'1'!T67</f>
        <v>0.15570807288645624</v>
      </c>
      <c r="U67" s="4">
        <f>'1'!U67</f>
        <v>9.342484373187375E-2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0.11097862588108399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0.138723282351355</v>
      </c>
      <c r="I68" s="4">
        <f>'1'!I68</f>
        <v>8.3233969410813E-2</v>
      </c>
      <c r="J68" s="4">
        <f>'1'!J68</f>
        <v>7.5654118290213707E-2</v>
      </c>
      <c r="K68" s="4">
        <f>'1'!K68</f>
        <v>3.0528456761065002E-2</v>
      </c>
      <c r="L68" s="4">
        <f>'1'!L68</f>
        <v>0.19936990406714686</v>
      </c>
      <c r="M68" s="4">
        <f>'1'!M68</f>
        <v>0.11097862588108399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0.24921238008393357</v>
      </c>
      <c r="S68" s="4">
        <f>'1'!S68</f>
        <v>0.14952742805036015</v>
      </c>
      <c r="T68" s="4">
        <f>'1'!T68</f>
        <v>0.138723282351355</v>
      </c>
      <c r="U68" s="4">
        <f>'1'!U68</f>
        <v>8.3233969410813E-2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9.8029660300321494E-2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0.12253707537540187</v>
      </c>
      <c r="I69" s="4">
        <f>'1'!I69</f>
        <v>7.3522245225241117E-2</v>
      </c>
      <c r="J69" s="4">
        <f>'1'!J69</f>
        <v>5.4535732801894617E-2</v>
      </c>
      <c r="K69" s="4">
        <f>'1'!K69</f>
        <v>2.2006624337210699E-2</v>
      </c>
      <c r="L69" s="4">
        <f>'1'!L69</f>
        <v>0.17610746046497355</v>
      </c>
      <c r="M69" s="4">
        <f>'1'!M69</f>
        <v>9.8029660300321494E-2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0.22013432558121693</v>
      </c>
      <c r="S69" s="4">
        <f>'1'!S69</f>
        <v>0.13208059534873018</v>
      </c>
      <c r="T69" s="4">
        <f>'1'!T69</f>
        <v>0.12253707537540187</v>
      </c>
      <c r="U69" s="4">
        <f>'1'!U69</f>
        <v>7.3522245225241117E-2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7.6606581420237893E-2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9.575822677529737E-2</v>
      </c>
      <c r="I70" s="4">
        <f>'1'!I70</f>
        <v>5.7454936065178416E-2</v>
      </c>
      <c r="J70" s="4">
        <f>'1'!J70</f>
        <v>3.1113756119904083E-2</v>
      </c>
      <c r="K70" s="4">
        <f>'1'!K70</f>
        <v>1.25552313588153E-2</v>
      </c>
      <c r="L70" s="4">
        <f>'1'!L70</f>
        <v>0.13762151646237089</v>
      </c>
      <c r="M70" s="4">
        <f>'1'!M70</f>
        <v>7.6606581420237893E-2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0.17202689557796361</v>
      </c>
      <c r="S70" s="4">
        <f>'1'!S70</f>
        <v>0.10321613734677818</v>
      </c>
      <c r="T70" s="4">
        <f>'1'!T70</f>
        <v>9.575822677529737E-2</v>
      </c>
      <c r="U70" s="4">
        <f>'1'!U70</f>
        <v>5.7454936065178416E-2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6.56232724133608E-2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8.2029090516701E-2</v>
      </c>
      <c r="I71" s="4">
        <f>'1'!I71</f>
        <v>4.92174543100206E-2</v>
      </c>
      <c r="J71" s="4">
        <f>'1'!J71</f>
        <v>2.1594709319693157E-2</v>
      </c>
      <c r="K71" s="4">
        <f>'1'!K71</f>
        <v>8.7140418080756104E-3</v>
      </c>
      <c r="L71" s="4">
        <f>'1'!L71</f>
        <v>0.11789031826401448</v>
      </c>
      <c r="M71" s="4">
        <f>'1'!M71</f>
        <v>6.56232724133608E-2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0.1473628978300181</v>
      </c>
      <c r="S71" s="4">
        <f>'1'!S71</f>
        <v>8.8417738698010867E-2</v>
      </c>
      <c r="T71" s="4">
        <f>'1'!T71</f>
        <v>8.2029090516701E-2</v>
      </c>
      <c r="U71" s="4">
        <f>'1'!U71</f>
        <v>4.92174543100206E-2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5.1192896484458697E-2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6.3991120605573368E-2</v>
      </c>
      <c r="I72" s="4">
        <f>'1'!I72</f>
        <v>3.8394672363344026E-2</v>
      </c>
      <c r="J72" s="4">
        <f>'1'!J72</f>
        <v>1.237501691203716E-2</v>
      </c>
      <c r="K72" s="4">
        <f>'1'!K72</f>
        <v>4.9936497477552902E-3</v>
      </c>
      <c r="L72" s="4">
        <f>'1'!L72</f>
        <v>9.1966563651294492E-2</v>
      </c>
      <c r="M72" s="4">
        <f>'1'!M72</f>
        <v>5.1192896484458697E-2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0.11495820456411812</v>
      </c>
      <c r="S72" s="4">
        <f>'1'!S72</f>
        <v>6.8974922738470862E-2</v>
      </c>
      <c r="T72" s="4">
        <f>'1'!T72</f>
        <v>6.3991120605573368E-2</v>
      </c>
      <c r="U72" s="4">
        <f>'1'!U72</f>
        <v>3.8394672363344026E-2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3.2761179275541098E-2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4.0951474094426371E-2</v>
      </c>
      <c r="I73" s="4">
        <f>'1'!I73</f>
        <v>2.4570884456655825E-2</v>
      </c>
      <c r="J73" s="4">
        <f>'1'!J73</f>
        <v>5.1398873456683751E-3</v>
      </c>
      <c r="K73" s="4">
        <f>'1'!K73</f>
        <v>2.0740817834536802E-3</v>
      </c>
      <c r="L73" s="4">
        <f>'1'!L73</f>
        <v>5.8854514708895134E-2</v>
      </c>
      <c r="M73" s="4">
        <f>'1'!M73</f>
        <v>3.2761179275541098E-2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7.3568143386118917E-2</v>
      </c>
      <c r="S73" s="4">
        <f>'1'!S73</f>
        <v>4.414088603167135E-2</v>
      </c>
      <c r="T73" s="4">
        <f>'1'!T73</f>
        <v>4.0951474094426371E-2</v>
      </c>
      <c r="U73" s="4">
        <f>'1'!U73</f>
        <v>2.4570884456655825E-2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2.30440366734029E-2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2.8805045841753626E-2</v>
      </c>
      <c r="I74" s="4">
        <f>'1'!I74</f>
        <v>1.7283027505052173E-2</v>
      </c>
      <c r="J74" s="4">
        <f>'1'!J74</f>
        <v>1.4536119646018846E-2</v>
      </c>
      <c r="K74" s="4">
        <f>'1'!K74</f>
        <v>5.8657124042453797E-3</v>
      </c>
      <c r="L74" s="4">
        <f>'1'!L74</f>
        <v>4.1397947978010004E-2</v>
      </c>
      <c r="M74" s="4">
        <f>'1'!M74</f>
        <v>2.30440366734029E-2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5.1747434972512503E-2</v>
      </c>
      <c r="S74" s="4">
        <f>'1'!S74</f>
        <v>3.1048460983507505E-2</v>
      </c>
      <c r="T74" s="4">
        <f>'1'!T74</f>
        <v>2.8805045841753626E-2</v>
      </c>
      <c r="U74" s="4">
        <f>'1'!U74</f>
        <v>1.7283027505052173E-2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1.71049436255396E-2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2.1381179531924501E-2</v>
      </c>
      <c r="I75" s="4">
        <f>'1'!I75</f>
        <v>1.2828707719154699E-2</v>
      </c>
      <c r="J75" s="4">
        <f>'1'!J75</f>
        <v>3.3527060411400487E-2</v>
      </c>
      <c r="K75" s="4">
        <f>'1'!K75</f>
        <v>1.35290640777642E-2</v>
      </c>
      <c r="L75" s="4">
        <f>'1'!L75</f>
        <v>3.0728538424614305E-2</v>
      </c>
      <c r="M75" s="4">
        <f>'1'!M75</f>
        <v>1.71049436255396E-2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3.8410673030767881E-2</v>
      </c>
      <c r="S75" s="4">
        <f>'1'!S75</f>
        <v>2.304640381846073E-2</v>
      </c>
      <c r="T75" s="4">
        <f>'1'!T75</f>
        <v>2.1381179531924501E-2</v>
      </c>
      <c r="U75" s="4">
        <f>'1'!U75</f>
        <v>1.2828707719154699E-2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7.9785643845797297E-3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9.9732054807246621E-3</v>
      </c>
      <c r="I76" s="4">
        <f>'1'!I76</f>
        <v>5.9839232884347972E-3</v>
      </c>
      <c r="J76" s="4">
        <f>'1'!J76</f>
        <v>5.2753623282942898E-2</v>
      </c>
      <c r="K76" s="4">
        <f>'1'!K76</f>
        <v>2.12874955624347E-2</v>
      </c>
      <c r="L76" s="4">
        <f>'1'!L76</f>
        <v>1.4333261052012568E-2</v>
      </c>
      <c r="M76" s="4">
        <f>'1'!M76</f>
        <v>7.9785643845797297E-3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1.7916576315015711E-2</v>
      </c>
      <c r="S76" s="4">
        <f>'1'!S76</f>
        <v>1.0749945789009426E-2</v>
      </c>
      <c r="T76" s="4">
        <f>'1'!T76</f>
        <v>9.9732054807246621E-3</v>
      </c>
      <c r="U76" s="4">
        <f>'1'!U76</f>
        <v>5.9839232884347972E-3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6.55590978128095E-3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8.1948872266011871E-3</v>
      </c>
      <c r="I77" s="4">
        <f>'1'!I77</f>
        <v>4.916932335960713E-3</v>
      </c>
      <c r="J77" s="4">
        <f>'1'!J77</f>
        <v>8.4121020566251051E-2</v>
      </c>
      <c r="K77" s="4">
        <f>'1'!K77</f>
        <v>3.3945077903123899E-2</v>
      </c>
      <c r="L77" s="4">
        <f>'1'!L77</f>
        <v>1.1777503044301398E-2</v>
      </c>
      <c r="M77" s="4">
        <f>'1'!M77</f>
        <v>6.55590978128095E-3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1.4721878805376747E-2</v>
      </c>
      <c r="S77" s="4">
        <f>'1'!S77</f>
        <v>8.8331272832260482E-3</v>
      </c>
      <c r="T77" s="4">
        <f>'1'!T77</f>
        <v>8.1948872266011871E-3</v>
      </c>
      <c r="U77" s="4">
        <f>'1'!U77</f>
        <v>4.916932335960713E-3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3.34204854528985E-3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4.177560681612312E-3</v>
      </c>
      <c r="I78" s="4">
        <f>'1'!I78</f>
        <v>2.5065364089673875E-3</v>
      </c>
      <c r="J78" s="4">
        <f>'1'!J78</f>
        <v>0.11943951460992877</v>
      </c>
      <c r="K78" s="4">
        <f>'1'!K78</f>
        <v>4.8197033284352903E-2</v>
      </c>
      <c r="L78" s="4">
        <f>'1'!L78</f>
        <v>6.003893926170469E-3</v>
      </c>
      <c r="M78" s="4">
        <f>'1'!M78</f>
        <v>3.34204854528985E-3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7.5048674077130865E-3</v>
      </c>
      <c r="S78" s="4">
        <f>'1'!S78</f>
        <v>4.5029204446278516E-3</v>
      </c>
      <c r="T78" s="4">
        <f>'1'!T78</f>
        <v>4.177560681612312E-3</v>
      </c>
      <c r="U78" s="4">
        <f>'1'!U78</f>
        <v>2.5065364089673875E-3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6.9665680962130803E-3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8.7082101202663499E-3</v>
      </c>
      <c r="I79" s="4">
        <f>'1'!I79</f>
        <v>5.2249260721598106E-3</v>
      </c>
      <c r="J79" s="4">
        <f>'1'!J79</f>
        <v>0.16470979459725293</v>
      </c>
      <c r="K79" s="4">
        <f>'1'!K79</f>
        <v>6.6464800015210504E-2</v>
      </c>
      <c r="L79" s="4">
        <f>'1'!L79</f>
        <v>1.2515238875885073E-2</v>
      </c>
      <c r="M79" s="4">
        <f>'1'!M79</f>
        <v>6.9665680962130803E-3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1.5644048594856342E-2</v>
      </c>
      <c r="S79" s="4">
        <f>'1'!S79</f>
        <v>9.3864291569138048E-3</v>
      </c>
      <c r="T79" s="4">
        <f>'1'!T79</f>
        <v>8.7082101202663499E-3</v>
      </c>
      <c r="U79" s="4">
        <f>'1'!U79</f>
        <v>5.2249260721598106E-3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9.2499641778323594E-3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1.1562455222290449E-2</v>
      </c>
      <c r="I80" s="4">
        <f>'1'!I80</f>
        <v>6.9374731333742695E-3</v>
      </c>
      <c r="J80" s="4">
        <f>'1'!J80</f>
        <v>0.20821985897858697</v>
      </c>
      <c r="K80" s="4">
        <f>'1'!K80</f>
        <v>8.4022272749758695E-2</v>
      </c>
      <c r="L80" s="4">
        <f>'1'!L80</f>
        <v>1.6617294151173259E-2</v>
      </c>
      <c r="M80" s="4">
        <f>'1'!M80</f>
        <v>9.2499641778323594E-3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2.0771617688966574E-2</v>
      </c>
      <c r="S80" s="4">
        <f>'1'!S80</f>
        <v>1.2462970613379944E-2</v>
      </c>
      <c r="T80" s="4">
        <f>'1'!T80</f>
        <v>1.1562455222290449E-2</v>
      </c>
      <c r="U80" s="4">
        <f>'1'!U80</f>
        <v>6.9374731333742695E-3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1.3019625003397499E-2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1.6274531254246875E-2</v>
      </c>
      <c r="I81" s="4">
        <f>'1'!I81</f>
        <v>9.7647187525481249E-3</v>
      </c>
      <c r="J81" s="4">
        <f>'1'!J81</f>
        <v>0.25497290907020914</v>
      </c>
      <c r="K81" s="4">
        <f>'1'!K81</f>
        <v>0.102888376808956</v>
      </c>
      <c r="L81" s="4">
        <f>'1'!L81</f>
        <v>2.3389381219217451E-2</v>
      </c>
      <c r="M81" s="4">
        <f>'1'!M81</f>
        <v>1.3019625003397499E-2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2.9236726524021813E-2</v>
      </c>
      <c r="S81" s="4">
        <f>'1'!S81</f>
        <v>1.7542035914413088E-2</v>
      </c>
      <c r="T81" s="4">
        <f>'1'!T81</f>
        <v>1.6274531254246875E-2</v>
      </c>
      <c r="U81" s="4">
        <f>'1'!U81</f>
        <v>9.7647187525481249E-3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2.6016821734791098E-2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3.252102716848887E-2</v>
      </c>
      <c r="I82" s="4">
        <f>'1'!I82</f>
        <v>1.9512616301093324E-2</v>
      </c>
      <c r="J82" s="4">
        <f>'1'!J82</f>
        <v>0.30573257064936876</v>
      </c>
      <c r="K82" s="4">
        <f>'1'!K82</f>
        <v>0.123371255583397</v>
      </c>
      <c r="L82" s="4">
        <f>'1'!L82</f>
        <v>4.6738470693945287E-2</v>
      </c>
      <c r="M82" s="4">
        <f>'1'!M82</f>
        <v>2.6016821734791098E-2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5.8423088367431611E-2</v>
      </c>
      <c r="S82" s="4">
        <f>'1'!S82</f>
        <v>3.5053853020458964E-2</v>
      </c>
      <c r="T82" s="4">
        <f>'1'!T82</f>
        <v>3.252102716848887E-2</v>
      </c>
      <c r="U82" s="4">
        <f>'1'!U82</f>
        <v>1.9512616301093324E-2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4.0002873504404499E-2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5.0003591880505627E-2</v>
      </c>
      <c r="I83" s="4">
        <f>'1'!I83</f>
        <v>3.0002155128303374E-2</v>
      </c>
      <c r="J83" s="4">
        <f>'1'!J83</f>
        <v>0.3599102708774552</v>
      </c>
      <c r="K83" s="4">
        <f>'1'!K83</f>
        <v>0.145233404217294</v>
      </c>
      <c r="L83" s="4">
        <f>'1'!L83</f>
        <v>7.1864009755618311E-2</v>
      </c>
      <c r="M83" s="4">
        <f>'1'!M83</f>
        <v>4.0002873504404499E-2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8.9830012194522885E-2</v>
      </c>
      <c r="S83" s="4">
        <f>'1'!S83</f>
        <v>5.3898007316713736E-2</v>
      </c>
      <c r="T83" s="4">
        <f>'1'!T83</f>
        <v>5.0003591880505627E-2</v>
      </c>
      <c r="U83" s="4">
        <f>'1'!U83</f>
        <v>3.0002155128303374E-2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5.8886263602185497E-2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7.360782950273187E-2</v>
      </c>
      <c r="I84" s="4">
        <f>'1'!I84</f>
        <v>4.4164697701639125E-2</v>
      </c>
      <c r="J84" s="4">
        <f>'1'!J84</f>
        <v>0.42449110198351492</v>
      </c>
      <c r="K84" s="4">
        <f>'1'!K84</f>
        <v>0.17129349393312401</v>
      </c>
      <c r="L84" s="4">
        <f>'1'!L84</f>
        <v>0.10578747603002643</v>
      </c>
      <c r="M84" s="4">
        <f>'1'!M84</f>
        <v>5.8886263602185497E-2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0.13223434503753304</v>
      </c>
      <c r="S84" s="4">
        <f>'1'!S84</f>
        <v>7.9340607022519827E-2</v>
      </c>
      <c r="T84" s="4">
        <f>'1'!T84</f>
        <v>7.360782950273187E-2</v>
      </c>
      <c r="U84" s="4">
        <f>'1'!U84</f>
        <v>4.4164697701639125E-2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8.0978436346320806E-2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0.101223045432901</v>
      </c>
      <c r="I85" s="4">
        <f>'1'!I85</f>
        <v>6.0733827259740608E-2</v>
      </c>
      <c r="J85" s="4">
        <f>'1'!J85</f>
        <v>0.48368305315916499</v>
      </c>
      <c r="K85" s="4">
        <f>'1'!K85</f>
        <v>0.19517902670923801</v>
      </c>
      <c r="L85" s="4">
        <f>'1'!L85</f>
        <v>0.14547542788259871</v>
      </c>
      <c r="M85" s="4">
        <f>'1'!M85</f>
        <v>8.0978436346320806E-2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0.18184428485324838</v>
      </c>
      <c r="S85" s="4">
        <f>'1'!S85</f>
        <v>0.10910657091194903</v>
      </c>
      <c r="T85" s="4">
        <f>'1'!T85</f>
        <v>0.101223045432901</v>
      </c>
      <c r="U85" s="4">
        <f>'1'!U85</f>
        <v>6.0733827259740608E-2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0.107501086660676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0.13437635832584499</v>
      </c>
      <c r="I86" s="4">
        <f>'1'!I86</f>
        <v>8.0625814995507E-2</v>
      </c>
      <c r="J86" s="4">
        <f>'1'!J86</f>
        <v>0.54579543342618386</v>
      </c>
      <c r="K86" s="4">
        <f>'1'!K86</f>
        <v>0.22024303060172401</v>
      </c>
      <c r="L86" s="4">
        <f>'1'!L86</f>
        <v>0.19312260504665449</v>
      </c>
      <c r="M86" s="4">
        <f>'1'!M86</f>
        <v>0.107501086660676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0.2414032563083181</v>
      </c>
      <c r="S86" s="4">
        <f>'1'!S86</f>
        <v>0.14484195378499087</v>
      </c>
      <c r="T86" s="4">
        <f>'1'!T86</f>
        <v>0.13437635832584499</v>
      </c>
      <c r="U86" s="4">
        <f>'1'!U86</f>
        <v>8.0625814995507E-2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0.14521649914218801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0.18152062392773502</v>
      </c>
      <c r="I87" s="4">
        <f>'1'!I87</f>
        <v>0.108912374356641</v>
      </c>
      <c r="J87" s="4">
        <f>'1'!J87</f>
        <v>0.6146593984265859</v>
      </c>
      <c r="K87" s="4">
        <f>'1'!K87</f>
        <v>0.24803147920733301</v>
      </c>
      <c r="L87" s="4">
        <f>'1'!L87</f>
        <v>0.26087725697709951</v>
      </c>
      <c r="M87" s="4">
        <f>'1'!M87</f>
        <v>0.14521649914218801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0.32609657122137437</v>
      </c>
      <c r="S87" s="4">
        <f>'1'!S87</f>
        <v>0.19565794273282464</v>
      </c>
      <c r="T87" s="4">
        <f>'1'!T87</f>
        <v>0.18152062392773502</v>
      </c>
      <c r="U87" s="4">
        <f>'1'!U87</f>
        <v>0.108912374356641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0.18861791837848199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0.23577239797310248</v>
      </c>
      <c r="I88" s="4">
        <f>'1'!I88</f>
        <v>0.1414634387838615</v>
      </c>
      <c r="J88" s="4">
        <f>'1'!J88</f>
        <v>0.680164131253441</v>
      </c>
      <c r="K88" s="4">
        <f>'1'!K88</f>
        <v>0.27446438793648598</v>
      </c>
      <c r="L88" s="4">
        <f>'1'!L88</f>
        <v>0.33884665622691329</v>
      </c>
      <c r="M88" s="4">
        <f>'1'!M88</f>
        <v>0.18861791837848199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0.4235583202836416</v>
      </c>
      <c r="S88" s="4">
        <f>'1'!S88</f>
        <v>0.25413499217018498</v>
      </c>
      <c r="T88" s="4">
        <f>'1'!T88</f>
        <v>0.23577239797310248</v>
      </c>
      <c r="U88" s="4">
        <f>'1'!U88</f>
        <v>0.1414634387838615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0.233396411361733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0.29174551420216627</v>
      </c>
      <c r="I89" s="4">
        <f>'1'!I89</f>
        <v>0.17504730852129974</v>
      </c>
      <c r="J89" s="4">
        <f>'1'!J89</f>
        <v>0.74636852762067063</v>
      </c>
      <c r="K89" s="4">
        <f>'1'!K89</f>
        <v>0.30117962958580702</v>
      </c>
      <c r="L89" s="4">
        <f>'1'!L89</f>
        <v>0.41928992878921867</v>
      </c>
      <c r="M89" s="4">
        <f>'1'!M89</f>
        <v>0.233396411361733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0.52411241098652339</v>
      </c>
      <c r="S89" s="4">
        <f>'1'!S89</f>
        <v>0.314467446591914</v>
      </c>
      <c r="T89" s="4">
        <f>'1'!T89</f>
        <v>0.29174551420216627</v>
      </c>
      <c r="U89" s="4">
        <f>'1'!U89</f>
        <v>0.17504730852129974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0.27979277377822198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0.34974096722277748</v>
      </c>
      <c r="I90" s="4">
        <f>'1'!I90</f>
        <v>0.20984458033366649</v>
      </c>
      <c r="J90" s="4">
        <f>'1'!J90</f>
        <v>0.80696020619733233</v>
      </c>
      <c r="K90" s="4">
        <f>'1'!K90</f>
        <v>0.325629989742172</v>
      </c>
      <c r="L90" s="4">
        <f>'1'!L90</f>
        <v>0.50263965717702197</v>
      </c>
      <c r="M90" s="4">
        <f>'1'!M90</f>
        <v>0.27979277377822198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0.62829957147127746</v>
      </c>
      <c r="S90" s="4">
        <f>'1'!S90</f>
        <v>0.37697974288276648</v>
      </c>
      <c r="T90" s="4">
        <f>'1'!T90</f>
        <v>0.34974096722277748</v>
      </c>
      <c r="U90" s="4">
        <f>'1'!U90</f>
        <v>0.20984458033366649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0.32469801137218401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0.40587251421523002</v>
      </c>
      <c r="I91" s="4">
        <f>'1'!I91</f>
        <v>0.24352350852913801</v>
      </c>
      <c r="J91" s="4">
        <f>'1'!J91</f>
        <v>0.86342052783613699</v>
      </c>
      <c r="K91" s="4">
        <f>'1'!K91</f>
        <v>0.34841323706327698</v>
      </c>
      <c r="L91" s="4">
        <f>'1'!L91</f>
        <v>0.58331062278091861</v>
      </c>
      <c r="M91" s="4">
        <f>'1'!M91</f>
        <v>0.32469801137218401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0.7291382784761482</v>
      </c>
      <c r="S91" s="4">
        <f>'1'!S91</f>
        <v>0.43748296708568896</v>
      </c>
      <c r="T91" s="4">
        <f>'1'!T91</f>
        <v>0.40587251421523002</v>
      </c>
      <c r="U91" s="4">
        <f>'1'!U91</f>
        <v>0.24352350852913801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0.37188133495090298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0.46485166868862871</v>
      </c>
      <c r="I92" s="4">
        <f>'1'!I92</f>
        <v>0.27891100121317725</v>
      </c>
      <c r="J92" s="4">
        <f>'1'!J92</f>
        <v>0.9163147025709979</v>
      </c>
      <c r="K92" s="4">
        <f>'1'!K92</f>
        <v>0.36975744888940698</v>
      </c>
      <c r="L92" s="4">
        <f>'1'!L92</f>
        <v>0.66807410422407587</v>
      </c>
      <c r="M92" s="4">
        <f>'1'!M92</f>
        <v>0.37188133495090298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0.83509263028009484</v>
      </c>
      <c r="S92" s="4">
        <f>'1'!S92</f>
        <v>0.5010555781680569</v>
      </c>
      <c r="T92" s="4">
        <f>'1'!T92</f>
        <v>0.46485166868862871</v>
      </c>
      <c r="U92" s="4">
        <f>'1'!U92</f>
        <v>0.27891100121317725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0.42114473004491398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0.52643091255614249</v>
      </c>
      <c r="I93" s="4">
        <f>'1'!I93</f>
        <v>0.31585854753368547</v>
      </c>
      <c r="J93" s="4">
        <f>'1'!J93</f>
        <v>0.96919425477315346</v>
      </c>
      <c r="K93" s="4">
        <f>'1'!K93</f>
        <v>0.391095760133156</v>
      </c>
      <c r="L93" s="4">
        <f>'1'!L93</f>
        <v>0.75657437421695739</v>
      </c>
      <c r="M93" s="4">
        <f>'1'!M93</f>
        <v>0.42114473004491398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0.94571796777119677</v>
      </c>
      <c r="S93" s="4">
        <f>'1'!S93</f>
        <v>0.56743078066271802</v>
      </c>
      <c r="T93" s="4">
        <f>'1'!T93</f>
        <v>0.52643091255614249</v>
      </c>
      <c r="U93" s="4">
        <f>'1'!U93</f>
        <v>0.31585854753368547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0.47017286800819702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0.5877160850102463</v>
      </c>
      <c r="I94" s="4">
        <f>'1'!I94</f>
        <v>0.35262965100614774</v>
      </c>
      <c r="J94" s="4">
        <f>'1'!J94</f>
        <v>1.0243891022088114</v>
      </c>
      <c r="K94" s="4">
        <f>'1'!K94</f>
        <v>0.41336835482402601</v>
      </c>
      <c r="L94" s="4">
        <f>'1'!L94</f>
        <v>0.84465201155231617</v>
      </c>
      <c r="M94" s="4">
        <f>'1'!M94</f>
        <v>0.47017286800819702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1.0558150144403953</v>
      </c>
      <c r="S94" s="4">
        <f>'1'!S94</f>
        <v>0.63348900866423707</v>
      </c>
      <c r="T94" s="4">
        <f>'1'!T94</f>
        <v>0.5877160850102463</v>
      </c>
      <c r="U94" s="4">
        <f>'1'!U94</f>
        <v>0.35262965100614774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0.51958647110618095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0.64948308888272621</v>
      </c>
      <c r="I95" s="4">
        <f>'1'!I95</f>
        <v>0.38968985332963568</v>
      </c>
      <c r="J95" s="4">
        <f>'1'!J95</f>
        <v>1.0856581023974188</v>
      </c>
      <c r="K95" s="4">
        <f>'1'!K95</f>
        <v>0.438092032335889</v>
      </c>
      <c r="L95" s="4">
        <f>'1'!L95</f>
        <v>0.93342212589679652</v>
      </c>
      <c r="M95" s="4">
        <f>'1'!M95</f>
        <v>0.51958647110618095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1.1667776573709956</v>
      </c>
      <c r="S95" s="4">
        <f>'1'!S95</f>
        <v>0.70006659442259744</v>
      </c>
      <c r="T95" s="4">
        <f>'1'!T95</f>
        <v>0.64948308888272621</v>
      </c>
      <c r="U95" s="4">
        <f>'1'!U95</f>
        <v>0.38968985332963568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0.55878915800454598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0.69848644750568245</v>
      </c>
      <c r="I96" s="4">
        <f>'1'!I96</f>
        <v>0.41909186850340951</v>
      </c>
      <c r="J96" s="4">
        <f>'1'!J96</f>
        <v>1.1306540261416633</v>
      </c>
      <c r="K96" s="4">
        <f>'1'!K96</f>
        <v>0.45624908899711297</v>
      </c>
      <c r="L96" s="4">
        <f>'1'!L96</f>
        <v>1.0038486234682862</v>
      </c>
      <c r="M96" s="4">
        <f>'1'!M96</f>
        <v>0.55878915800454598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1.2548107793353578</v>
      </c>
      <c r="S96" s="4">
        <f>'1'!S96</f>
        <v>0.75288646760121458</v>
      </c>
      <c r="T96" s="4">
        <f>'1'!T96</f>
        <v>0.69848644750568245</v>
      </c>
      <c r="U96" s="4">
        <f>'1'!U96</f>
        <v>0.41909186850340951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0.59893411393642204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0.74866764242052752</v>
      </c>
      <c r="I97" s="4">
        <f>'1'!I97</f>
        <v>0.44920058545231656</v>
      </c>
      <c r="J97" s="4">
        <f>'1'!J97</f>
        <v>1.1878143368415792</v>
      </c>
      <c r="K97" s="4">
        <f>'1'!K97</f>
        <v>0.479314800594695</v>
      </c>
      <c r="L97" s="4">
        <f>'1'!L97</f>
        <v>1.075967880211419</v>
      </c>
      <c r="M97" s="4">
        <f>'1'!M97</f>
        <v>0.59893411393642204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1.3449598502642737</v>
      </c>
      <c r="S97" s="4">
        <f>'1'!S97</f>
        <v>0.80697591015856429</v>
      </c>
      <c r="T97" s="4">
        <f>'1'!T97</f>
        <v>0.74866764242052752</v>
      </c>
      <c r="U97" s="4">
        <f>'1'!U97</f>
        <v>0.44920058545231656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0.64132870381881302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0.8016608797735163</v>
      </c>
      <c r="I98" s="4">
        <f>'1'!I98</f>
        <v>0.48099652786410974</v>
      </c>
      <c r="J98" s="4">
        <f>'1'!J98</f>
        <v>1.2494382939717403</v>
      </c>
      <c r="K98" s="4">
        <f>'1'!K98</f>
        <v>0.50418171271013501</v>
      </c>
      <c r="L98" s="4">
        <f>'1'!L98</f>
        <v>1.1521285395340082</v>
      </c>
      <c r="M98" s="4">
        <f>'1'!M98</f>
        <v>0.64132870381881302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1.4401606744175102</v>
      </c>
      <c r="S98" s="4">
        <f>'1'!S98</f>
        <v>0.86409640465050619</v>
      </c>
      <c r="T98" s="4">
        <f>'1'!T98</f>
        <v>0.8016608797735163</v>
      </c>
      <c r="U98" s="4">
        <f>'1'!U98</f>
        <v>0.48099652786410974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0.67741418053330404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0.84676772566663006</v>
      </c>
      <c r="I99" s="4">
        <f>'1'!I99</f>
        <v>0.50806063539997803</v>
      </c>
      <c r="J99" s="4">
        <f>'1'!J99</f>
        <v>1.3043054219519892</v>
      </c>
      <c r="K99" s="4">
        <f>'1'!K99</f>
        <v>0.52632206385035196</v>
      </c>
      <c r="L99" s="4">
        <f>'1'!L99</f>
        <v>1.216955058817949</v>
      </c>
      <c r="M99" s="4">
        <f>'1'!M99</f>
        <v>0.67741418053330404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1.5211938235224363</v>
      </c>
      <c r="S99" s="4">
        <f>'1'!S99</f>
        <v>0.91271629411346167</v>
      </c>
      <c r="T99" s="4">
        <f>'1'!T99</f>
        <v>0.84676772566663006</v>
      </c>
      <c r="U99" s="4">
        <f>'1'!U99</f>
        <v>0.50806063539997803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0.70580613230984302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0.88225766538730377</v>
      </c>
      <c r="I100" s="4">
        <f>'1'!I100</f>
        <v>0.52935459923238226</v>
      </c>
      <c r="J100" s="4">
        <f>'1'!J100</f>
        <v>1.3612248432027687</v>
      </c>
      <c r="K100" s="4">
        <f>'1'!K100</f>
        <v>0.549290570123249</v>
      </c>
      <c r="L100" s="4">
        <f>'1'!L100</f>
        <v>1.2679603822036698</v>
      </c>
      <c r="M100" s="4">
        <f>'1'!M100</f>
        <v>0.70580613230984302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1.5849504777545873</v>
      </c>
      <c r="S100" s="4">
        <f>'1'!S100</f>
        <v>0.95097028665275229</v>
      </c>
      <c r="T100" s="4">
        <f>'1'!T100</f>
        <v>0.88225766538730377</v>
      </c>
      <c r="U100" s="4">
        <f>'1'!U100</f>
        <v>0.52935459923238226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0.73753200929092899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0.92191501161366118</v>
      </c>
      <c r="I101" s="4">
        <f>'1'!I101</f>
        <v>0.5531490069681968</v>
      </c>
      <c r="J101" s="4">
        <f>'1'!J101</f>
        <v>1.4216388460283413</v>
      </c>
      <c r="K101" s="4">
        <f>'1'!K101</f>
        <v>0.57366923336995201</v>
      </c>
      <c r="L101" s="4">
        <f>'1'!L101</f>
        <v>1.3249550061679527</v>
      </c>
      <c r="M101" s="4">
        <f>'1'!M101</f>
        <v>0.73753200929092899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1.6561937577099408</v>
      </c>
      <c r="S101" s="4">
        <f>'1'!S101</f>
        <v>0.99371625462596458</v>
      </c>
      <c r="T101" s="4">
        <f>'1'!T101</f>
        <v>0.92191501161366118</v>
      </c>
      <c r="U101" s="4">
        <f>'1'!U101</f>
        <v>0.5531490069681968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0.76714431410450901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0.95893039263063629</v>
      </c>
      <c r="I102" s="4">
        <f>'1'!I102</f>
        <v>0.57535823557838173</v>
      </c>
      <c r="J102" s="4">
        <f>'1'!J102</f>
        <v>1.4872720912498756</v>
      </c>
      <c r="K102" s="4">
        <f>'1'!K102</f>
        <v>0.60015400028175103</v>
      </c>
      <c r="L102" s="4">
        <f>'1'!L102</f>
        <v>1.3781526586259731</v>
      </c>
      <c r="M102" s="4">
        <f>'1'!M102</f>
        <v>0.76714431410450901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1.7226908232824665</v>
      </c>
      <c r="S102" s="4">
        <f>'1'!S102</f>
        <v>1.0336144939694798</v>
      </c>
      <c r="T102" s="4">
        <f>'1'!T102</f>
        <v>0.95893039263063629</v>
      </c>
      <c r="U102" s="4">
        <f>'1'!U102</f>
        <v>0.57535823557838173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0.79211123660846094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0.99013904576057621</v>
      </c>
      <c r="I103" s="4">
        <f>'1'!I103</f>
        <v>0.59408342745634568</v>
      </c>
      <c r="J103" s="4">
        <f>'1'!J103</f>
        <v>1.5463958672591525</v>
      </c>
      <c r="K103" s="4">
        <f>'1'!K103</f>
        <v>0.62401202255789701</v>
      </c>
      <c r="L103" s="4">
        <f>'1'!L103</f>
        <v>1.4230050155996343</v>
      </c>
      <c r="M103" s="4">
        <f>'1'!M103</f>
        <v>0.79211123660846094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1.7787562694995429</v>
      </c>
      <c r="S103" s="4">
        <f>'1'!S103</f>
        <v>1.0672537616997257</v>
      </c>
      <c r="T103" s="4">
        <f>'1'!T103</f>
        <v>0.99013904576057621</v>
      </c>
      <c r="U103" s="4">
        <f>'1'!U103</f>
        <v>0.59408342745634568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0.81486535224719703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1.0185816903089964</v>
      </c>
      <c r="I104" s="4">
        <f>'1'!I104</f>
        <v>0.6111490141853978</v>
      </c>
      <c r="J104" s="4">
        <f>'1'!J104</f>
        <v>1.5996246268913894</v>
      </c>
      <c r="K104" s="4">
        <f>'1'!K104</f>
        <v>0.64549124832382698</v>
      </c>
      <c r="L104" s="4">
        <f>'1'!L104</f>
        <v>1.4638821287915793</v>
      </c>
      <c r="M104" s="4">
        <f>'1'!M104</f>
        <v>0.81486535224719703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1.8298526609894741</v>
      </c>
      <c r="S104" s="4">
        <f>'1'!S104</f>
        <v>1.0979115965936845</v>
      </c>
      <c r="T104" s="4">
        <f>'1'!T104</f>
        <v>1.0185816903089964</v>
      </c>
      <c r="U104" s="4">
        <f>'1'!U104</f>
        <v>0.6111490141853978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0.83554090683661397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1.0444261335457674</v>
      </c>
      <c r="I105" s="4">
        <f>'1'!I105</f>
        <v>0.62665568012746053</v>
      </c>
      <c r="J105" s="4">
        <f>'1'!J105</f>
        <v>1.6571088051588132</v>
      </c>
      <c r="K105" s="4">
        <f>'1'!K105</f>
        <v>0.66868764913244505</v>
      </c>
      <c r="L105" s="4">
        <f>'1'!L105</f>
        <v>1.5010251669424031</v>
      </c>
      <c r="M105" s="4">
        <f>'1'!M105</f>
        <v>0.83554090683661397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1.8762814586780039</v>
      </c>
      <c r="S105" s="4">
        <f>'1'!S105</f>
        <v>1.1257688752068022</v>
      </c>
      <c r="T105" s="4">
        <f>'1'!T105</f>
        <v>1.0444261335457674</v>
      </c>
      <c r="U105" s="4">
        <f>'1'!U105</f>
        <v>0.62665568012746053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0.85454169467850405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1.0681771183481301</v>
      </c>
      <c r="I106" s="4">
        <f>'1'!I106</f>
        <v>0.64090627100887798</v>
      </c>
      <c r="J106" s="4">
        <f>'1'!J106</f>
        <v>1.7166117002066079</v>
      </c>
      <c r="K106" s="4">
        <f>'1'!K106</f>
        <v>0.69269865606344205</v>
      </c>
      <c r="L106" s="4">
        <f>'1'!L106</f>
        <v>1.5351595348818383</v>
      </c>
      <c r="M106" s="4">
        <f>'1'!M106</f>
        <v>0.85454169467850405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1.918949418602298</v>
      </c>
      <c r="S106" s="4">
        <f>'1'!S106</f>
        <v>1.1513696511613787</v>
      </c>
      <c r="T106" s="4">
        <f>'1'!T106</f>
        <v>1.0681771183481301</v>
      </c>
      <c r="U106" s="4">
        <f>'1'!U106</f>
        <v>0.64090627100887798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0.87367173544828503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1.0920896693103563</v>
      </c>
      <c r="I107" s="4">
        <f>'1'!I107</f>
        <v>0.65525380158621371</v>
      </c>
      <c r="J107" s="4">
        <f>'1'!J107</f>
        <v>1.7676552626959385</v>
      </c>
      <c r="K107" s="4">
        <f>'1'!K107</f>
        <v>0.71329609643553904</v>
      </c>
      <c r="L107" s="4">
        <f>'1'!L107</f>
        <v>1.5695261019824129</v>
      </c>
      <c r="M107" s="4">
        <f>'1'!M107</f>
        <v>0.87367173544828503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1.9619076274780163</v>
      </c>
      <c r="S107" s="4">
        <f>'1'!S107</f>
        <v>1.1771445764868096</v>
      </c>
      <c r="T107" s="4">
        <f>'1'!T107</f>
        <v>1.0920896693103563</v>
      </c>
      <c r="U107" s="4">
        <f>'1'!U107</f>
        <v>0.65525380158621371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0.89142720462832503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1.1142840057854062</v>
      </c>
      <c r="I108" s="4">
        <f>'1'!I108</f>
        <v>0.66857040347124375</v>
      </c>
      <c r="J108" s="4">
        <f>'1'!J108</f>
        <v>1.8227223913986315</v>
      </c>
      <c r="K108" s="4">
        <f>'1'!K108</f>
        <v>0.73551715320745603</v>
      </c>
      <c r="L108" s="4">
        <f>'1'!L108</f>
        <v>1.6014232908238466</v>
      </c>
      <c r="M108" s="4">
        <f>'1'!M108</f>
        <v>0.89142720462832503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2.0017791135298082</v>
      </c>
      <c r="S108" s="4">
        <f>'1'!S108</f>
        <v>1.201067468117885</v>
      </c>
      <c r="T108" s="4">
        <f>'1'!T108</f>
        <v>1.1142840057854062</v>
      </c>
      <c r="U108" s="4">
        <f>'1'!U108</f>
        <v>0.66857040347124375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0.90337439407711395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1.1292179925963923</v>
      </c>
      <c r="I109" s="4">
        <f>'1'!I109</f>
        <v>0.67753079555783546</v>
      </c>
      <c r="J109" s="4">
        <f>'1'!J109</f>
        <v>1.8762621039851854</v>
      </c>
      <c r="K109" s="4">
        <f>'1'!K109</f>
        <v>0.75712185679316801</v>
      </c>
      <c r="L109" s="4">
        <f>'1'!L109</f>
        <v>1.6228860724664067</v>
      </c>
      <c r="M109" s="4">
        <f>'1'!M109</f>
        <v>0.90337439407711395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2.0286075905830083</v>
      </c>
      <c r="S109" s="4">
        <f>'1'!S109</f>
        <v>1.2171645543498051</v>
      </c>
      <c r="T109" s="4">
        <f>'1'!T109</f>
        <v>1.1292179925963923</v>
      </c>
      <c r="U109" s="4">
        <f>'1'!U109</f>
        <v>0.67753079555783546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0.91306981064180104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1.1413372633022514</v>
      </c>
      <c r="I110" s="4">
        <f>'1'!I110</f>
        <v>0.68480235798135081</v>
      </c>
      <c r="J110" s="4">
        <f>'1'!J110</f>
        <v>1.9227749016558262</v>
      </c>
      <c r="K110" s="4">
        <f>'1'!K110</f>
        <v>0.77589101258555004</v>
      </c>
      <c r="L110" s="4">
        <f>'1'!L110</f>
        <v>1.6403036089969447</v>
      </c>
      <c r="M110" s="4">
        <f>'1'!M110</f>
        <v>0.91306981064180104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2.0503795112461809</v>
      </c>
      <c r="S110" s="4">
        <f>'1'!S110</f>
        <v>1.2302277067477085</v>
      </c>
      <c r="T110" s="4">
        <f>'1'!T110</f>
        <v>1.1413372633022514</v>
      </c>
      <c r="U110" s="4">
        <f>'1'!U110</f>
        <v>0.68480235798135081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0.92420154136368604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1.1552519267046075</v>
      </c>
      <c r="I111" s="4">
        <f>'1'!I111</f>
        <v>0.69315115602276456</v>
      </c>
      <c r="J111" s="4">
        <f>'1'!J111</f>
        <v>1.9680571191134613</v>
      </c>
      <c r="K111" s="4">
        <f>'1'!K111</f>
        <v>0.79416359640441903</v>
      </c>
      <c r="L111" s="4">
        <f>'1'!L111</f>
        <v>1.6603014425302378</v>
      </c>
      <c r="M111" s="4">
        <f>'1'!M111</f>
        <v>0.92420154136368604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2.075376803162797</v>
      </c>
      <c r="S111" s="4">
        <f>'1'!S111</f>
        <v>1.2452260818976784</v>
      </c>
      <c r="T111" s="4">
        <f>'1'!T111</f>
        <v>1.1552519267046075</v>
      </c>
      <c r="U111" s="4">
        <f>'1'!U111</f>
        <v>0.69315115602276456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0.93501112218488402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1.168763902731105</v>
      </c>
      <c r="I112" s="4">
        <f>'1'!I112</f>
        <v>0.70125834163866307</v>
      </c>
      <c r="J112" s="4">
        <f>'1'!J112</f>
        <v>2.0160716607212215</v>
      </c>
      <c r="K112" s="4">
        <f>'1'!K112</f>
        <v>0.813538745973302</v>
      </c>
      <c r="L112" s="4">
        <f>'1'!L112</f>
        <v>1.6797205430481839</v>
      </c>
      <c r="M112" s="4">
        <f>'1'!M112</f>
        <v>0.93501112218488402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2.0996506788102298</v>
      </c>
      <c r="S112" s="4">
        <f>'1'!S112</f>
        <v>1.2597904072861379</v>
      </c>
      <c r="T112" s="4">
        <f>'1'!T112</f>
        <v>1.168763902731105</v>
      </c>
      <c r="U112" s="4">
        <f>'1'!U112</f>
        <v>0.70125834163866307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0.94437770865093396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1.1804721358136674</v>
      </c>
      <c r="I113" s="4">
        <f>'1'!I113</f>
        <v>0.70828328148820052</v>
      </c>
      <c r="J113" s="4">
        <f>'1'!J113</f>
        <v>2.0639118561553058</v>
      </c>
      <c r="K113" s="4">
        <f>'1'!K113</f>
        <v>0.83284354220591195</v>
      </c>
      <c r="L113" s="4">
        <f>'1'!L113</f>
        <v>1.6965473457802163</v>
      </c>
      <c r="M113" s="4">
        <f>'1'!M113</f>
        <v>0.94437770865093396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2.1206841822252702</v>
      </c>
      <c r="S113" s="4">
        <f>'1'!S113</f>
        <v>1.2724105093351623</v>
      </c>
      <c r="T113" s="4">
        <f>'1'!T113</f>
        <v>1.1804721358136674</v>
      </c>
      <c r="U113" s="4">
        <f>'1'!U113</f>
        <v>0.70828328148820052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0.95205070827604799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1.19006338534506</v>
      </c>
      <c r="I114" s="4">
        <f>'1'!I114</f>
        <v>0.71403803120703602</v>
      </c>
      <c r="J114" s="4">
        <f>'1'!J114</f>
        <v>2.1028808621669275</v>
      </c>
      <c r="K114" s="4">
        <f>'1'!K114</f>
        <v>0.84856857663806096</v>
      </c>
      <c r="L114" s="4">
        <f>'1'!L114</f>
        <v>1.710331668545263</v>
      </c>
      <c r="M114" s="4">
        <f>'1'!M114</f>
        <v>0.95205070827604799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2.1379145856815787</v>
      </c>
      <c r="S114" s="4">
        <f>'1'!S114</f>
        <v>1.2827487514089473</v>
      </c>
      <c r="T114" s="4">
        <f>'1'!T114</f>
        <v>1.19006338534506</v>
      </c>
      <c r="U114" s="4">
        <f>'1'!U114</f>
        <v>0.71403803120703602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0.95845618029789803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1.1980702253723725</v>
      </c>
      <c r="I115" s="4">
        <f>'1'!I115</f>
        <v>0.71884213522342355</v>
      </c>
      <c r="J115" s="4">
        <f>'1'!J115</f>
        <v>2.1474268636521114</v>
      </c>
      <c r="K115" s="4">
        <f>'1'!K115</f>
        <v>0.86654407765443697</v>
      </c>
      <c r="L115" s="4">
        <f>'1'!L115</f>
        <v>1.7218389144889048</v>
      </c>
      <c r="M115" s="4">
        <f>'1'!M115</f>
        <v>0.95845618029789803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2.1522986431111311</v>
      </c>
      <c r="S115" s="4">
        <f>'1'!S115</f>
        <v>1.2913791858666785</v>
      </c>
      <c r="T115" s="4">
        <f>'1'!T115</f>
        <v>1.1980702253723725</v>
      </c>
      <c r="U115" s="4">
        <f>'1'!U115</f>
        <v>0.71884213522342355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0.96381911403720699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1.2047738925465088</v>
      </c>
      <c r="I116" s="4">
        <f>'1'!I116</f>
        <v>0.72286433552790519</v>
      </c>
      <c r="J116" s="4">
        <f>'1'!J116</f>
        <v>2.1863907744235709</v>
      </c>
      <c r="K116" s="4">
        <f>'1'!K116</f>
        <v>0.88226705602113298</v>
      </c>
      <c r="L116" s="4">
        <f>'1'!L116</f>
        <v>1.7314732704438087</v>
      </c>
      <c r="M116" s="4">
        <f>'1'!M116</f>
        <v>0.96381911403720699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2.1643415880547607</v>
      </c>
      <c r="S116" s="4">
        <f>'1'!S116</f>
        <v>1.2986049528328565</v>
      </c>
      <c r="T116" s="4">
        <f>'1'!T116</f>
        <v>1.2047738925465088</v>
      </c>
      <c r="U116" s="4">
        <f>'1'!U116</f>
        <v>0.72286433552790519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0.96946935782065202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1.211836697275815</v>
      </c>
      <c r="I117" s="4">
        <f>'1'!I117</f>
        <v>0.72710201836548904</v>
      </c>
      <c r="J117" s="4">
        <f>'1'!J117</f>
        <v>2.2179181980739848</v>
      </c>
      <c r="K117" s="4">
        <f>'1'!K117</f>
        <v>0.89498921327379299</v>
      </c>
      <c r="L117" s="4">
        <f>'1'!L117</f>
        <v>1.7416237706155129</v>
      </c>
      <c r="M117" s="4">
        <f>'1'!M117</f>
        <v>0.96946935782065202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2.1770297132693912</v>
      </c>
      <c r="S117" s="4">
        <f>'1'!S117</f>
        <v>1.3062178279616345</v>
      </c>
      <c r="T117" s="4">
        <f>'1'!T117</f>
        <v>1.211836697275815</v>
      </c>
      <c r="U117" s="4">
        <f>'1'!U117</f>
        <v>0.72710201836548904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0.975680136474254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1.2196001705928174</v>
      </c>
      <c r="I118" s="4">
        <f>'1'!I118</f>
        <v>0.73176010235569056</v>
      </c>
      <c r="J118" s="4">
        <f>'1'!J118</f>
        <v>2.2529259330321274</v>
      </c>
      <c r="K118" s="4">
        <f>'1'!K118</f>
        <v>0.90911576906646996</v>
      </c>
      <c r="L118" s="4">
        <f>'1'!L118</f>
        <v>1.7527812555322726</v>
      </c>
      <c r="M118" s="4">
        <f>'1'!M118</f>
        <v>0.975680136474254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2.1909765694153407</v>
      </c>
      <c r="S118" s="4">
        <f>'1'!S118</f>
        <v>1.3145859416492045</v>
      </c>
      <c r="T118" s="4">
        <f>'1'!T118</f>
        <v>1.2196001705928174</v>
      </c>
      <c r="U118" s="4">
        <f>'1'!U118</f>
        <v>0.73176010235569056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0.979661558619351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1.2245769482741888</v>
      </c>
      <c r="I119" s="4">
        <f>'1'!I119</f>
        <v>0.73474616896451328</v>
      </c>
      <c r="J119" s="4">
        <f>'1'!J119</f>
        <v>2.2810089529880231</v>
      </c>
      <c r="K119" s="4">
        <f>'1'!K119</f>
        <v>0.92044801745980798</v>
      </c>
      <c r="L119" s="4">
        <f>'1'!L119</f>
        <v>1.7599337657099472</v>
      </c>
      <c r="M119" s="4">
        <f>'1'!M119</f>
        <v>0.979661558619351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2.199917207137434</v>
      </c>
      <c r="S119" s="4">
        <f>'1'!S119</f>
        <v>1.3199503242824604</v>
      </c>
      <c r="T119" s="4">
        <f>'1'!T119</f>
        <v>1.2245769482741888</v>
      </c>
      <c r="U119" s="4">
        <f>'1'!U119</f>
        <v>0.73474616896451328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0.98243403182515798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1.2280425397814474</v>
      </c>
      <c r="I120" s="4">
        <f>'1'!I120</f>
        <v>0.73682552386886846</v>
      </c>
      <c r="J120" s="4">
        <f>'1'!J120</f>
        <v>2.3086664219922448</v>
      </c>
      <c r="K120" s="4">
        <f>'1'!K120</f>
        <v>0.93160854468156395</v>
      </c>
      <c r="L120" s="4">
        <f>'1'!L120</f>
        <v>1.7649144339483769</v>
      </c>
      <c r="M120" s="4">
        <f>'1'!M120</f>
        <v>0.98243403182515798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2.2061430424354711</v>
      </c>
      <c r="S120" s="4">
        <f>'1'!S120</f>
        <v>1.3236858254612827</v>
      </c>
      <c r="T120" s="4">
        <f>'1'!T120</f>
        <v>1.2280425397814474</v>
      </c>
      <c r="U120" s="4">
        <f>'1'!U120</f>
        <v>0.73682552386886846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0.98525969133004998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1.2315746141625625</v>
      </c>
      <c r="I121" s="4">
        <f>'1'!I121</f>
        <v>0.73894476849753743</v>
      </c>
      <c r="J121" s="4">
        <f>'1'!J121</f>
        <v>2.3324760027005422</v>
      </c>
      <c r="K121" s="4">
        <f>'1'!K121</f>
        <v>0.94121634623394002</v>
      </c>
      <c r="L121" s="4">
        <f>'1'!L121</f>
        <v>1.7699906498407991</v>
      </c>
      <c r="M121" s="4">
        <f>'1'!M121</f>
        <v>0.98525969133004998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2.2124883123009988</v>
      </c>
      <c r="S121" s="4">
        <f>'1'!S121</f>
        <v>1.3274929873805994</v>
      </c>
      <c r="T121" s="4">
        <f>'1'!T121</f>
        <v>1.2315746141625625</v>
      </c>
      <c r="U121" s="4">
        <f>'1'!U121</f>
        <v>0.73894476849753743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0.98758032142276597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1.2344754017784574</v>
      </c>
      <c r="I122" s="4">
        <f>'1'!I122</f>
        <v>0.74068524106707445</v>
      </c>
      <c r="J122" s="4">
        <f>'1'!J122</f>
        <v>2.3560446296715565</v>
      </c>
      <c r="K122" s="4">
        <f>'1'!K122</f>
        <v>0.95072691651964703</v>
      </c>
      <c r="L122" s="4">
        <f>'1'!L122</f>
        <v>1.7741595949442992</v>
      </c>
      <c r="M122" s="4">
        <f>'1'!M122</f>
        <v>0.98758032142276597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2.217699493680374</v>
      </c>
      <c r="S122" s="4">
        <f>'1'!S122</f>
        <v>1.3306196962082244</v>
      </c>
      <c r="T122" s="4">
        <f>'1'!T122</f>
        <v>1.2344754017784574</v>
      </c>
      <c r="U122" s="4">
        <f>'1'!U122</f>
        <v>0.74068524106707445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0.98814566963203199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1.2351820870400401</v>
      </c>
      <c r="I123" s="4">
        <f>'1'!I123</f>
        <v>0.74110925222402402</v>
      </c>
      <c r="J123" s="4">
        <f>'1'!J123</f>
        <v>2.3804299324015359</v>
      </c>
      <c r="K123" s="4">
        <f>'1'!K123</f>
        <v>0.96056703728005199</v>
      </c>
      <c r="L123" s="4">
        <f>'1'!L123</f>
        <v>1.7751752267143903</v>
      </c>
      <c r="M123" s="4">
        <f>'1'!M123</f>
        <v>0.98814566963203199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2.2189690333929879</v>
      </c>
      <c r="S123" s="4">
        <f>'1'!S123</f>
        <v>1.3313814200357927</v>
      </c>
      <c r="T123" s="4">
        <f>'1'!T123</f>
        <v>1.2351820870400401</v>
      </c>
      <c r="U123" s="4">
        <f>'1'!U123</f>
        <v>0.74110925222402402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0.98926442140259296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1.2365805267532413</v>
      </c>
      <c r="I124" s="4">
        <f>'1'!I124</f>
        <v>0.74194831605194467</v>
      </c>
      <c r="J124" s="4">
        <f>'1'!J124</f>
        <v>2.3969907674571997</v>
      </c>
      <c r="K124" s="4">
        <f>'1'!K124</f>
        <v>0.96724977641375698</v>
      </c>
      <c r="L124" s="4">
        <f>'1'!L124</f>
        <v>1.7771850320386218</v>
      </c>
      <c r="M124" s="4">
        <f>'1'!M124</f>
        <v>0.98926442140259296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2.2214812900482772</v>
      </c>
      <c r="S124" s="4">
        <f>'1'!S124</f>
        <v>1.3328887740289663</v>
      </c>
      <c r="T124" s="4">
        <f>'1'!T124</f>
        <v>1.2365805267532413</v>
      </c>
      <c r="U124" s="4">
        <f>'1'!U124</f>
        <v>0.74194831605194467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0.98988472356522605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1.2373559044565325</v>
      </c>
      <c r="I125" s="4">
        <f>'1'!I125</f>
        <v>0.74241354267391957</v>
      </c>
      <c r="J125" s="4">
        <f>'1'!J125</f>
        <v>2.4153369861522913</v>
      </c>
      <c r="K125" s="4">
        <f>'1'!K125</f>
        <v>0.97465296551727199</v>
      </c>
      <c r="L125" s="4">
        <f>'1'!L125</f>
        <v>1.7782993870026969</v>
      </c>
      <c r="M125" s="4">
        <f>'1'!M125</f>
        <v>0.98988472356522605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2.2228742337533709</v>
      </c>
      <c r="S125" s="4">
        <f>'1'!S125</f>
        <v>1.3337245402520226</v>
      </c>
      <c r="T125" s="4">
        <f>'1'!T125</f>
        <v>1.2373559044565325</v>
      </c>
      <c r="U125" s="4">
        <f>'1'!U125</f>
        <v>0.74241354267391957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0.99163920500846503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1.2395490062605812</v>
      </c>
      <c r="I126" s="4">
        <f>'1'!I126</f>
        <v>0.74372940375634877</v>
      </c>
      <c r="J126" s="4">
        <f>'1'!J126</f>
        <v>2.4339346809365132</v>
      </c>
      <c r="K126" s="4">
        <f>'1'!K126</f>
        <v>0.98215763193738204</v>
      </c>
      <c r="L126" s="4">
        <f>'1'!L126</f>
        <v>1.7814512623683276</v>
      </c>
      <c r="M126" s="4">
        <f>'1'!M126</f>
        <v>0.99163920500846503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2.2268140779604098</v>
      </c>
      <c r="S126" s="4">
        <f>'1'!S126</f>
        <v>1.3360884467762457</v>
      </c>
      <c r="T126" s="4">
        <f>'1'!T126</f>
        <v>1.2395490062605812</v>
      </c>
      <c r="U126" s="4">
        <f>'1'!U126</f>
        <v>0.74372940375634877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0.99277386312317495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1.2409673289039687</v>
      </c>
      <c r="I127" s="4">
        <f>'1'!I127</f>
        <v>0.74458039734238124</v>
      </c>
      <c r="J127" s="4">
        <f>'1'!J127</f>
        <v>2.445774801017484</v>
      </c>
      <c r="K127" s="4">
        <f>'1'!K127</f>
        <v>0.98693543653158999</v>
      </c>
      <c r="L127" s="4">
        <f>'1'!L127</f>
        <v>1.7834896429815559</v>
      </c>
      <c r="M127" s="4">
        <f>'1'!M127</f>
        <v>0.99277386312317495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2.2293620537269447</v>
      </c>
      <c r="S127" s="4">
        <f>'1'!S127</f>
        <v>1.337617232236167</v>
      </c>
      <c r="T127" s="4">
        <f>'1'!T127</f>
        <v>1.2409673289039687</v>
      </c>
      <c r="U127" s="4">
        <f>'1'!U127</f>
        <v>0.74458039734238124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0.99252439235099299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1.2406554904387412</v>
      </c>
      <c r="I128" s="4">
        <f>'1'!I128</f>
        <v>0.74439329426324474</v>
      </c>
      <c r="J128" s="4">
        <f>'1'!J128</f>
        <v>2.4514045475817192</v>
      </c>
      <c r="K128" s="4">
        <f>'1'!K128</f>
        <v>0.98920718958940401</v>
      </c>
      <c r="L128" s="4">
        <f>'1'!L128</f>
        <v>1.7830414759266604</v>
      </c>
      <c r="M128" s="4">
        <f>'1'!M128</f>
        <v>0.99252439235099299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2.2288018449083253</v>
      </c>
      <c r="S128" s="4">
        <f>'1'!S128</f>
        <v>1.3372811069449952</v>
      </c>
      <c r="T128" s="4">
        <f>'1'!T128</f>
        <v>1.2406554904387412</v>
      </c>
      <c r="U128" s="4">
        <f>'1'!U128</f>
        <v>0.74439329426324474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0.99216583837969197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1.240207297974615</v>
      </c>
      <c r="I129" s="4">
        <f>'1'!I129</f>
        <v>0.744124378784769</v>
      </c>
      <c r="J129" s="4">
        <f>'1'!J129</f>
        <v>2.4599442196614763</v>
      </c>
      <c r="K129" s="4">
        <f>'1'!K129</f>
        <v>0.99265317529028096</v>
      </c>
      <c r="L129" s="4">
        <f>'1'!L129</f>
        <v>1.782397344047268</v>
      </c>
      <c r="M129" s="4">
        <f>'1'!M129</f>
        <v>0.99216583837969197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2.2279966800590851</v>
      </c>
      <c r="S129" s="4">
        <f>'1'!S129</f>
        <v>1.3367980080354509</v>
      </c>
      <c r="T129" s="4">
        <f>'1'!T129</f>
        <v>1.240207297974615</v>
      </c>
      <c r="U129" s="4">
        <f>'1'!U129</f>
        <v>0.744124378784769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0.99203177194512804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1.24003971493141</v>
      </c>
      <c r="I130" s="4">
        <f>'1'!I130</f>
        <v>0.744023828958846</v>
      </c>
      <c r="J130" s="4">
        <f>'1'!J130</f>
        <v>2.4690944512276745</v>
      </c>
      <c r="K130" s="4">
        <f>'1'!K130</f>
        <v>0.99634553804640802</v>
      </c>
      <c r="L130" s="4">
        <f>'1'!L130</f>
        <v>1.782156497560069</v>
      </c>
      <c r="M130" s="4">
        <f>'1'!M130</f>
        <v>0.99203177194512804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2.2276956219500863</v>
      </c>
      <c r="S130" s="4">
        <f>'1'!S130</f>
        <v>1.3366173731700517</v>
      </c>
      <c r="T130" s="4">
        <f>'1'!T130</f>
        <v>1.24003971493141</v>
      </c>
      <c r="U130" s="4">
        <f>'1'!U130</f>
        <v>0.744023828958846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0.99170206905823099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1.2396275863227888</v>
      </c>
      <c r="I131" s="4">
        <f>'1'!I131</f>
        <v>0.74377655179367319</v>
      </c>
      <c r="J131" s="4">
        <f>'1'!J131</f>
        <v>2.4773839995976901</v>
      </c>
      <c r="K131" s="4">
        <f>'1'!K131</f>
        <v>0.99969059215188305</v>
      </c>
      <c r="L131" s="4">
        <f>'1'!L131</f>
        <v>1.7815641958225996</v>
      </c>
      <c r="M131" s="4">
        <f>'1'!M131</f>
        <v>0.99170206905823099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2.2269552447782495</v>
      </c>
      <c r="S131" s="4">
        <f>'1'!S131</f>
        <v>1.3361731468669498</v>
      </c>
      <c r="T131" s="4">
        <f>'1'!T131</f>
        <v>1.2396275863227888</v>
      </c>
      <c r="U131" s="4">
        <f>'1'!U131</f>
        <v>0.74377655179367319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0.99129383843042596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1.2391172980380325</v>
      </c>
      <c r="I132" s="4">
        <f>'1'!I132</f>
        <v>0.74347037882281941</v>
      </c>
      <c r="J132" s="4">
        <f>'1'!J132</f>
        <v>2.4781507588913079</v>
      </c>
      <c r="K132" s="4">
        <f>'1'!K132</f>
        <v>1</v>
      </c>
      <c r="L132" s="4">
        <f>'1'!L132</f>
        <v>1.7808308212609973</v>
      </c>
      <c r="M132" s="4">
        <f>'1'!M132</f>
        <v>0.99129383843042596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2.2260385265762466</v>
      </c>
      <c r="S132" s="4">
        <f>'1'!S132</f>
        <v>1.3356231159457481</v>
      </c>
      <c r="T132" s="4">
        <f>'1'!T132</f>
        <v>1.2391172980380325</v>
      </c>
      <c r="U132" s="4">
        <f>'1'!U132</f>
        <v>0.74347037882281941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0.99126582734303903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1.2390822841787987</v>
      </c>
      <c r="I133" s="4">
        <f>'1'!I133</f>
        <v>0.74344937050727933</v>
      </c>
      <c r="J133" s="4">
        <f>'1'!J133</f>
        <v>2.474074799640738</v>
      </c>
      <c r="K133" s="4">
        <f>'1'!K133</f>
        <v>0.99835524161072697</v>
      </c>
      <c r="L133" s="4">
        <f>'1'!L133</f>
        <v>1.7807805001495147</v>
      </c>
      <c r="M133" s="4">
        <f>'1'!M133</f>
        <v>0.99126582734303903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2.2259756251868934</v>
      </c>
      <c r="S133" s="4">
        <f>'1'!S133</f>
        <v>1.335585375112136</v>
      </c>
      <c r="T133" s="4">
        <f>'1'!T133</f>
        <v>1.2390822841787987</v>
      </c>
      <c r="U133" s="4">
        <f>'1'!U133</f>
        <v>0.74344937050727933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0.99096263829293596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1.2387032978661701</v>
      </c>
      <c r="I134" s="4">
        <f>'1'!I134</f>
        <v>0.74322197871970197</v>
      </c>
      <c r="J134" s="4">
        <f>'1'!J134</f>
        <v>2.4589082608431374</v>
      </c>
      <c r="K134" s="4">
        <f>'1'!K134</f>
        <v>0.99223513824607701</v>
      </c>
      <c r="L134" s="4">
        <f>'1'!L134</f>
        <v>1.7802358297559739</v>
      </c>
      <c r="M134" s="4">
        <f>'1'!M134</f>
        <v>0.99096263829293596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2.2252947871949673</v>
      </c>
      <c r="S134" s="4">
        <f>'1'!S134</f>
        <v>1.3351768723169806</v>
      </c>
      <c r="T134" s="4">
        <f>'1'!T134</f>
        <v>1.2387032978661701</v>
      </c>
      <c r="U134" s="4">
        <f>'1'!U134</f>
        <v>0.74322197871970197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0.99069431994954504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1.2383678999369314</v>
      </c>
      <c r="I135" s="4">
        <f>'1'!I135</f>
        <v>0.74302073996215878</v>
      </c>
      <c r="J135" s="4">
        <f>'1'!J135</f>
        <v>2.4481597735436966</v>
      </c>
      <c r="K135" s="4">
        <f>'1'!K135</f>
        <v>0.987897836626764</v>
      </c>
      <c r="L135" s="4">
        <f>'1'!L135</f>
        <v>1.7797538035824059</v>
      </c>
      <c r="M135" s="4">
        <f>'1'!M135</f>
        <v>0.99069431994954504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2.2246922544780072</v>
      </c>
      <c r="S135" s="4">
        <f>'1'!S135</f>
        <v>1.3348153526868045</v>
      </c>
      <c r="T135" s="4">
        <f>'1'!T135</f>
        <v>1.2383678999369314</v>
      </c>
      <c r="U135" s="4">
        <f>'1'!U135</f>
        <v>0.74302073996215878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0.99052357516630696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1.2381544689578836</v>
      </c>
      <c r="I136" s="4">
        <f>'1'!I136</f>
        <v>0.74289268137473019</v>
      </c>
      <c r="J136" s="4">
        <f>'1'!J136</f>
        <v>2.4350276293277382</v>
      </c>
      <c r="K136" s="4">
        <f>'1'!K136</f>
        <v>0.98259866579591704</v>
      </c>
      <c r="L136" s="4">
        <f>'1'!L136</f>
        <v>1.7794470654985282</v>
      </c>
      <c r="M136" s="4">
        <f>'1'!M136</f>
        <v>0.99052357516630696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2.2243088318731603</v>
      </c>
      <c r="S136" s="4">
        <f>'1'!S136</f>
        <v>1.334585299123896</v>
      </c>
      <c r="T136" s="4">
        <f>'1'!T136</f>
        <v>1.2381544689578836</v>
      </c>
      <c r="U136" s="4">
        <f>'1'!U136</f>
        <v>0.74289268137473019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0.99048088897049802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1.2381011112131226</v>
      </c>
      <c r="I137" s="4">
        <f>'1'!I137</f>
        <v>0.74286066672787354</v>
      </c>
      <c r="J137" s="4">
        <f>'1'!J137</f>
        <v>2.4183375496075645</v>
      </c>
      <c r="K137" s="4">
        <f>'1'!K137</f>
        <v>0.97586377298913696</v>
      </c>
      <c r="L137" s="4">
        <f>'1'!L137</f>
        <v>1.7793703809775598</v>
      </c>
      <c r="M137" s="4">
        <f>'1'!M137</f>
        <v>0.99048088897049802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2.22421297622195</v>
      </c>
      <c r="S137" s="4">
        <f>'1'!S137</f>
        <v>1.3345277857331699</v>
      </c>
      <c r="T137" s="4">
        <f>'1'!T137</f>
        <v>1.2381011112131226</v>
      </c>
      <c r="U137" s="4">
        <f>'1'!U137</f>
        <v>0.74286066672787354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0.98987784486503405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1.2373473060812925</v>
      </c>
      <c r="I138" s="4">
        <f>'1'!I138</f>
        <v>0.74240838364877559</v>
      </c>
      <c r="J138" s="4">
        <f>'1'!J138</f>
        <v>2.3900986068174332</v>
      </c>
      <c r="K138" s="4">
        <f>'1'!K138</f>
        <v>0.96446860556890901</v>
      </c>
      <c r="L138" s="4">
        <f>'1'!L138</f>
        <v>1.7782870296159794</v>
      </c>
      <c r="M138" s="4">
        <f>'1'!M138</f>
        <v>0.98987784486503405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2.2228587870199741</v>
      </c>
      <c r="S138" s="4">
        <f>'1'!S138</f>
        <v>1.3337152722119845</v>
      </c>
      <c r="T138" s="4">
        <f>'1'!T138</f>
        <v>1.2373473060812925</v>
      </c>
      <c r="U138" s="4">
        <f>'1'!U138</f>
        <v>0.74240838364877559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0.98839424558651801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1.2354928069831475</v>
      </c>
      <c r="I139" s="4">
        <f>'1'!I139</f>
        <v>0.74129568418988856</v>
      </c>
      <c r="J139" s="4">
        <f>'1'!J139</f>
        <v>2.365539561218398</v>
      </c>
      <c r="K139" s="4">
        <f>'1'!K139</f>
        <v>0.95455837492175399</v>
      </c>
      <c r="L139" s="4">
        <f>'1'!L139</f>
        <v>1.7756217862550752</v>
      </c>
      <c r="M139" s="4">
        <f>'1'!M139</f>
        <v>0.98839424558651801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2.219527232818844</v>
      </c>
      <c r="S139" s="4">
        <f>'1'!S139</f>
        <v>1.3317163396913063</v>
      </c>
      <c r="T139" s="4">
        <f>'1'!T139</f>
        <v>1.2354928069831475</v>
      </c>
      <c r="U139" s="4">
        <f>'1'!U139</f>
        <v>0.74129568418988856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0.98960794235555705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1.2370099279444462</v>
      </c>
      <c r="I140" s="4">
        <f>'1'!I140</f>
        <v>0.74220595676666778</v>
      </c>
      <c r="J140" s="4">
        <f>'1'!J140</f>
        <v>2.3475712017003634</v>
      </c>
      <c r="K140" s="4">
        <f>'1'!K140</f>
        <v>0.947307662085351</v>
      </c>
      <c r="L140" s="4">
        <f>'1'!L140</f>
        <v>1.777802157533678</v>
      </c>
      <c r="M140" s="4">
        <f>'1'!M140</f>
        <v>0.98960794235555705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2.2222526969170975</v>
      </c>
      <c r="S140" s="4">
        <f>'1'!S140</f>
        <v>1.3333516181502585</v>
      </c>
      <c r="T140" s="4">
        <f>'1'!T140</f>
        <v>1.2370099279444462</v>
      </c>
      <c r="U140" s="4">
        <f>'1'!U140</f>
        <v>0.74220595676666778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0.99106649303301297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1.2388331162912662</v>
      </c>
      <c r="I141" s="4">
        <f>'1'!I141</f>
        <v>0.7432998697747597</v>
      </c>
      <c r="J141" s="4">
        <f>'1'!J141</f>
        <v>2.3265736380050699</v>
      </c>
      <c r="K141" s="4">
        <f>'1'!K141</f>
        <v>0.93883458448102997</v>
      </c>
      <c r="L141" s="4">
        <f>'1'!L141</f>
        <v>1.7804224018044355</v>
      </c>
      <c r="M141" s="4">
        <f>'1'!M141</f>
        <v>0.99106649303301297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2.2255280022555444</v>
      </c>
      <c r="S141" s="4">
        <f>'1'!S141</f>
        <v>1.3353168013533265</v>
      </c>
      <c r="T141" s="4">
        <f>'1'!T141</f>
        <v>1.2388331162912662</v>
      </c>
      <c r="U141" s="4">
        <f>'1'!U141</f>
        <v>0.7432998697747597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0.99122380030759805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1.2390297503844976</v>
      </c>
      <c r="I142" s="4">
        <f>'1'!I142</f>
        <v>0.74341785023069851</v>
      </c>
      <c r="J142" s="4">
        <f>'1'!J142</f>
        <v>2.3005121502273438</v>
      </c>
      <c r="K142" s="4">
        <f>'1'!K142</f>
        <v>0.92831807829825597</v>
      </c>
      <c r="L142" s="4">
        <f>'1'!L142</f>
        <v>1.7807049997911568</v>
      </c>
      <c r="M142" s="4">
        <f>'1'!M142</f>
        <v>0.99122380030759805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2.2258812497389462</v>
      </c>
      <c r="S142" s="4">
        <f>'1'!S142</f>
        <v>1.3355287498433677</v>
      </c>
      <c r="T142" s="4">
        <f>'1'!T142</f>
        <v>1.2390297503844976</v>
      </c>
      <c r="U142" s="4">
        <f>'1'!U142</f>
        <v>0.74341785023069851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0.99221092321666204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1.2402636540208276</v>
      </c>
      <c r="I143" s="4">
        <f>'1'!I143</f>
        <v>0.74415819241249648</v>
      </c>
      <c r="J143" s="4">
        <f>'1'!J143</f>
        <v>2.272268793271579</v>
      </c>
      <c r="K143" s="4">
        <f>'1'!K143</f>
        <v>0.91692112964433303</v>
      </c>
      <c r="L143" s="4">
        <f>'1'!L143</f>
        <v>1.7824783376579767</v>
      </c>
      <c r="M143" s="4">
        <f>'1'!M143</f>
        <v>0.99221092321666204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2.2280979220724708</v>
      </c>
      <c r="S143" s="4">
        <f>'1'!S143</f>
        <v>1.3368587532434826</v>
      </c>
      <c r="T143" s="4">
        <f>'1'!T143</f>
        <v>1.2402636540208276</v>
      </c>
      <c r="U143" s="4">
        <f>'1'!U143</f>
        <v>0.74415819241249648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0.993227788267393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1.2415347353342412</v>
      </c>
      <c r="I144" s="4">
        <f>'1'!I144</f>
        <v>0.7449208412005448</v>
      </c>
      <c r="J144" s="4">
        <f>'1'!J144</f>
        <v>2.2494429855356266</v>
      </c>
      <c r="K144" s="4">
        <f>'1'!K144</f>
        <v>0.90771030675389497</v>
      </c>
      <c r="L144" s="4">
        <f>'1'!L144</f>
        <v>1.7843051064254212</v>
      </c>
      <c r="M144" s="4">
        <f>'1'!M144</f>
        <v>0.993227788267393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2.2303813830317765</v>
      </c>
      <c r="S144" s="4">
        <f>'1'!S144</f>
        <v>1.3382288298190659</v>
      </c>
      <c r="T144" s="4">
        <f>'1'!T144</f>
        <v>1.2415347353342412</v>
      </c>
      <c r="U144" s="4">
        <f>'1'!U144</f>
        <v>0.7449208412005448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0.99405956777267401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1.2425744597158426</v>
      </c>
      <c r="I145" s="4">
        <f>'1'!I145</f>
        <v>0.74554467582950545</v>
      </c>
      <c r="J145" s="4">
        <f>'1'!J145</f>
        <v>2.2283223307819413</v>
      </c>
      <c r="K145" s="4">
        <f>'1'!K145</f>
        <v>0.89918755862087396</v>
      </c>
      <c r="L145" s="4">
        <f>'1'!L145</f>
        <v>1.7857993743428362</v>
      </c>
      <c r="M145" s="4">
        <f>'1'!M145</f>
        <v>0.99405956777267401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2.2322492179285454</v>
      </c>
      <c r="S145" s="4">
        <f>'1'!S145</f>
        <v>1.339349530757127</v>
      </c>
      <c r="T145" s="4">
        <f>'1'!T145</f>
        <v>1.2425744597158426</v>
      </c>
      <c r="U145" s="4">
        <f>'1'!U145</f>
        <v>0.74554467582950545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0.99484507589159299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1.2435563448644913</v>
      </c>
      <c r="I146" s="4">
        <f>'1'!I146</f>
        <v>0.74613380691869469</v>
      </c>
      <c r="J146" s="4">
        <f>'1'!J146</f>
        <v>2.2075305293634555</v>
      </c>
      <c r="K146" s="4">
        <f>'1'!K146</f>
        <v>0.890797511589277</v>
      </c>
      <c r="L146" s="4">
        <f>'1'!L146</f>
        <v>1.7872105170477444</v>
      </c>
      <c r="M146" s="4">
        <f>'1'!M146</f>
        <v>0.99484507589159299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2.2340131463096804</v>
      </c>
      <c r="S146" s="4">
        <f>'1'!S146</f>
        <v>1.3404078877858083</v>
      </c>
      <c r="T146" s="4">
        <f>'1'!T146</f>
        <v>1.2435563448644913</v>
      </c>
      <c r="U146" s="4">
        <f>'1'!U146</f>
        <v>0.74613380691869469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0.99421213134220698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1.2427651641777588</v>
      </c>
      <c r="I147" s="4">
        <f>'1'!I147</f>
        <v>0.74565909850665524</v>
      </c>
      <c r="J147" s="4">
        <f>'1'!J147</f>
        <v>2.1819881697246801</v>
      </c>
      <c r="K147" s="4">
        <f>'1'!K147</f>
        <v>0.88049048747174397</v>
      </c>
      <c r="L147" s="4">
        <f>'1'!L147</f>
        <v>1.7860734504000988</v>
      </c>
      <c r="M147" s="4">
        <f>'1'!M147</f>
        <v>0.99421213134220698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2.2325918130001234</v>
      </c>
      <c r="S147" s="4">
        <f>'1'!S147</f>
        <v>1.3395550878000742</v>
      </c>
      <c r="T147" s="4">
        <f>'1'!T147</f>
        <v>1.2427651641777588</v>
      </c>
      <c r="U147" s="4">
        <f>'1'!U147</f>
        <v>0.74565909850665524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0.99519421237614403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1.2439927654701801</v>
      </c>
      <c r="I148" s="4">
        <f>'1'!I148</f>
        <v>0.74639565928210805</v>
      </c>
      <c r="J148" s="4">
        <f>'1'!J148</f>
        <v>2.1536797249829269</v>
      </c>
      <c r="K148" s="4">
        <f>'1'!K148</f>
        <v>0.86906727415827401</v>
      </c>
      <c r="L148" s="4">
        <f>'1'!L148</f>
        <v>1.7878377306835112</v>
      </c>
      <c r="M148" s="4">
        <f>'1'!M148</f>
        <v>0.99519421237614403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2.234797163354389</v>
      </c>
      <c r="S148" s="4">
        <f>'1'!S148</f>
        <v>1.3408782980126333</v>
      </c>
      <c r="T148" s="4">
        <f>'1'!T148</f>
        <v>1.2439927654701801</v>
      </c>
      <c r="U148" s="4">
        <f>'1'!U148</f>
        <v>0.74639565928210805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0.99524721155376294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1.2440590144422037</v>
      </c>
      <c r="I149" s="4">
        <f>'1'!I149</f>
        <v>0.74643540866532221</v>
      </c>
      <c r="J149" s="4">
        <f>'1'!J149</f>
        <v>2.1262971784774796</v>
      </c>
      <c r="K149" s="4">
        <f>'1'!K149</f>
        <v>0.85801768550544399</v>
      </c>
      <c r="L149" s="4">
        <f>'1'!L149</f>
        <v>1.7879329421791812</v>
      </c>
      <c r="M149" s="4">
        <f>'1'!M149</f>
        <v>0.99524721155376294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2.2349161777239765</v>
      </c>
      <c r="S149" s="4">
        <f>'1'!S149</f>
        <v>1.3409497066343858</v>
      </c>
      <c r="T149" s="4">
        <f>'1'!T149</f>
        <v>1.2440590144422037</v>
      </c>
      <c r="U149" s="4">
        <f>'1'!U149</f>
        <v>0.74643540866532221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0.99606016429945698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1.2450752053743213</v>
      </c>
      <c r="I150" s="4">
        <f>'1'!I150</f>
        <v>0.74704512322459271</v>
      </c>
      <c r="J150" s="4">
        <f>'1'!J150</f>
        <v>2.1006660911328012</v>
      </c>
      <c r="K150" s="4">
        <f>'1'!K150</f>
        <v>0.84767485738947201</v>
      </c>
      <c r="L150" s="4">
        <f>'1'!L150</f>
        <v>1.7893933883654027</v>
      </c>
      <c r="M150" s="4">
        <f>'1'!M150</f>
        <v>0.99606016429945698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2.2367417354567536</v>
      </c>
      <c r="S150" s="4">
        <f>'1'!S150</f>
        <v>1.3420450412740521</v>
      </c>
      <c r="T150" s="4">
        <f>'1'!T150</f>
        <v>1.2450752053743213</v>
      </c>
      <c r="U150" s="4">
        <f>'1'!U150</f>
        <v>0.74704512322459271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0.995804313754585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1.2447553921932313</v>
      </c>
      <c r="I151" s="4">
        <f>'1'!I151</f>
        <v>0.74685323531593872</v>
      </c>
      <c r="J151" s="4">
        <f>'1'!J151</f>
        <v>2.0651252810975795</v>
      </c>
      <c r="K151" s="4">
        <f>'1'!K151</f>
        <v>0.83333319156962404</v>
      </c>
      <c r="L151" s="4">
        <f>'1'!L151</f>
        <v>1.7889337602326727</v>
      </c>
      <c r="M151" s="4">
        <f>'1'!M151</f>
        <v>0.995804313754585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2.2361672002908408</v>
      </c>
      <c r="S151" s="4">
        <f>'1'!S151</f>
        <v>1.3417003201745046</v>
      </c>
      <c r="T151" s="4">
        <f>'1'!T151</f>
        <v>1.2447553921932313</v>
      </c>
      <c r="U151" s="4">
        <f>'1'!U151</f>
        <v>0.74685323531593872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0.99723609182355699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1.2465451147794462</v>
      </c>
      <c r="I152" s="4">
        <f>'1'!I152</f>
        <v>0.7479270688676678</v>
      </c>
      <c r="J152" s="4">
        <f>'1'!J152</f>
        <v>2.0333818486172106</v>
      </c>
      <c r="K152" s="4">
        <f>'1'!K152</f>
        <v>0.82052386898645302</v>
      </c>
      <c r="L152" s="4">
        <f>'1'!L152</f>
        <v>1.791505908283616</v>
      </c>
      <c r="M152" s="4">
        <f>'1'!M152</f>
        <v>0.99723609182355699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2.2393823853545198</v>
      </c>
      <c r="S152" s="4">
        <f>'1'!S152</f>
        <v>1.3436294312127119</v>
      </c>
      <c r="T152" s="4">
        <f>'1'!T152</f>
        <v>1.2465451147794462</v>
      </c>
      <c r="U152" s="4">
        <f>'1'!U152</f>
        <v>0.7479270688676678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0.99744594320167301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1.2468074290020912</v>
      </c>
      <c r="I153" s="4">
        <f>'1'!I153</f>
        <v>0.74808445740125473</v>
      </c>
      <c r="J153" s="4">
        <f>'1'!J153</f>
        <v>2.0000349658740015</v>
      </c>
      <c r="K153" s="4">
        <f>'1'!K153</f>
        <v>0.80706751140870503</v>
      </c>
      <c r="L153" s="4">
        <f>'1'!L153</f>
        <v>1.791882900238519</v>
      </c>
      <c r="M153" s="4">
        <f>'1'!M153</f>
        <v>0.99744594320167301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2.2398536252981489</v>
      </c>
      <c r="S153" s="4">
        <f>'1'!S153</f>
        <v>1.3439121751788892</v>
      </c>
      <c r="T153" s="4">
        <f>'1'!T153</f>
        <v>1.2468074290020912</v>
      </c>
      <c r="U153" s="4">
        <f>'1'!U153</f>
        <v>0.74808445740125473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0.99815001585836405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1.2476875198229551</v>
      </c>
      <c r="I154" s="4">
        <f>'1'!I154</f>
        <v>0.74861251189377298</v>
      </c>
      <c r="J154" s="4">
        <f>'1'!J154</f>
        <v>1.96390980875218</v>
      </c>
      <c r="K154" s="4">
        <f>'1'!K154</f>
        <v>0.79249004593683703</v>
      </c>
      <c r="L154" s="4">
        <f>'1'!L154</f>
        <v>1.7931477464817154</v>
      </c>
      <c r="M154" s="4">
        <f>'1'!M154</f>
        <v>0.99815001585836405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2.2414346831021441</v>
      </c>
      <c r="S154" s="4">
        <f>'1'!S154</f>
        <v>1.3448608098612866</v>
      </c>
      <c r="T154" s="4">
        <f>'1'!T154</f>
        <v>1.2476875198229551</v>
      </c>
      <c r="U154" s="4">
        <f>'1'!U154</f>
        <v>0.74861251189377298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0.99841488990601301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1.2480186123825163</v>
      </c>
      <c r="I155" s="4">
        <f>'1'!I155</f>
        <v>0.74881116742950971</v>
      </c>
      <c r="J155" s="4">
        <f>'1'!J155</f>
        <v>1.9211465535034602</v>
      </c>
      <c r="K155" s="4">
        <f>'1'!K155</f>
        <v>0.77523393062775403</v>
      </c>
      <c r="L155" s="4">
        <f>'1'!L155</f>
        <v>1.7936235850772142</v>
      </c>
      <c r="M155" s="4">
        <f>'1'!M155</f>
        <v>0.99841488990601301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2.2420294813465178</v>
      </c>
      <c r="S155" s="4">
        <f>'1'!S155</f>
        <v>1.3452176888079106</v>
      </c>
      <c r="T155" s="4">
        <f>'1'!T155</f>
        <v>1.2480186123825163</v>
      </c>
      <c r="U155" s="4">
        <f>'1'!U155</f>
        <v>0.74881116742950971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0.99781468929185002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1.2472683616148126</v>
      </c>
      <c r="I156" s="4">
        <f>'1'!I156</f>
        <v>0.74836101696888746</v>
      </c>
      <c r="J156" s="4">
        <f>'1'!J156</f>
        <v>1.8780878624681188</v>
      </c>
      <c r="K156" s="4">
        <f>'1'!K156</f>
        <v>0.75785859909037601</v>
      </c>
      <c r="L156" s="4">
        <f>'1'!L156</f>
        <v>1.7925453419658341</v>
      </c>
      <c r="M156" s="4">
        <f>'1'!M156</f>
        <v>0.99781468929185002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2.2406816774572929</v>
      </c>
      <c r="S156" s="4">
        <f>'1'!S156</f>
        <v>1.3444090064743757</v>
      </c>
      <c r="T156" s="4">
        <f>'1'!T156</f>
        <v>1.2472683616148126</v>
      </c>
      <c r="U156" s="4">
        <f>'1'!U156</f>
        <v>0.74836101696888746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0.99773868570787405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1.2471733571348427</v>
      </c>
      <c r="I157" s="4">
        <f>'1'!I157</f>
        <v>0.74830401428090554</v>
      </c>
      <c r="J157" s="4">
        <f>'1'!J157</f>
        <v>1.8379952816895044</v>
      </c>
      <c r="K157" s="4">
        <f>'1'!K157</f>
        <v>0.74168017223931904</v>
      </c>
      <c r="L157" s="4">
        <f>'1'!L157</f>
        <v>1.7924088037169079</v>
      </c>
      <c r="M157" s="4">
        <f>'1'!M157</f>
        <v>0.99773868570787405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2.2405110046461347</v>
      </c>
      <c r="S157" s="4">
        <f>'1'!S157</f>
        <v>1.3443066027876809</v>
      </c>
      <c r="T157" s="4">
        <f>'1'!T157</f>
        <v>1.2471733571348427</v>
      </c>
      <c r="U157" s="4">
        <f>'1'!U157</f>
        <v>0.74830401428090554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0.99841572256578004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1.248019653207225</v>
      </c>
      <c r="I158" s="4">
        <f>'1'!I158</f>
        <v>0.748811791924335</v>
      </c>
      <c r="J158" s="4">
        <f>'1'!J158</f>
        <v>1.7995016556862788</v>
      </c>
      <c r="K158" s="4">
        <f>'1'!K158</f>
        <v>0.72614696633361897</v>
      </c>
      <c r="L158" s="4">
        <f>'1'!L158</f>
        <v>1.7936250809264966</v>
      </c>
      <c r="M158" s="4">
        <f>'1'!M158</f>
        <v>0.99841572256578004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2.2420313511581207</v>
      </c>
      <c r="S158" s="4">
        <f>'1'!S158</f>
        <v>1.3452188106948726</v>
      </c>
      <c r="T158" s="4">
        <f>'1'!T158</f>
        <v>1.248019653207225</v>
      </c>
      <c r="U158" s="4">
        <f>'1'!U158</f>
        <v>0.748811791924335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0.99837765138547796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1.2479720642318475</v>
      </c>
      <c r="I159" s="4">
        <f>'1'!I159</f>
        <v>0.74878323853910844</v>
      </c>
      <c r="J159" s="4">
        <f>'1'!J159</f>
        <v>1.7638826151001672</v>
      </c>
      <c r="K159" s="4">
        <f>'1'!K159</f>
        <v>0.71177373239766295</v>
      </c>
      <c r="L159" s="4">
        <f>'1'!L159</f>
        <v>1.7935566871479263</v>
      </c>
      <c r="M159" s="4">
        <f>'1'!M159</f>
        <v>0.99837765138547796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2.2419458589349079</v>
      </c>
      <c r="S159" s="4">
        <f>'1'!S159</f>
        <v>1.3451675153609446</v>
      </c>
      <c r="T159" s="4">
        <f>'1'!T159</f>
        <v>1.2479720642318475</v>
      </c>
      <c r="U159" s="4">
        <f>'1'!U159</f>
        <v>0.74878323853910844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0.99813118456779804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1.2476639807097476</v>
      </c>
      <c r="I160" s="4">
        <f>'1'!I160</f>
        <v>0.74859838842584847</v>
      </c>
      <c r="J160" s="4">
        <f>'1'!J160</f>
        <v>1.7282027415854144</v>
      </c>
      <c r="K160" s="4">
        <f>'1'!K160</f>
        <v>0.69737595075070802</v>
      </c>
      <c r="L160" s="4">
        <f>'1'!L160</f>
        <v>1.7931139166107488</v>
      </c>
      <c r="M160" s="4">
        <f>'1'!M160</f>
        <v>0.99813118456779804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2.2413923957634361</v>
      </c>
      <c r="S160" s="4">
        <f>'1'!S160</f>
        <v>1.3448354374580616</v>
      </c>
      <c r="T160" s="4">
        <f>'1'!T160</f>
        <v>1.2476639807097476</v>
      </c>
      <c r="U160" s="4">
        <f>'1'!U160</f>
        <v>0.74859838842584847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0.99802513992163899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1.2475314249020488</v>
      </c>
      <c r="I161" s="4">
        <f>'1'!I161</f>
        <v>0.74851885494122927</v>
      </c>
      <c r="J161" s="4">
        <f>'1'!J161</f>
        <v>1.6938717485836068</v>
      </c>
      <c r="K161" s="4">
        <f>'1'!K161</f>
        <v>0.68352247840701297</v>
      </c>
      <c r="L161" s="4">
        <f>'1'!L161</f>
        <v>1.7929234104591028</v>
      </c>
      <c r="M161" s="4">
        <f>'1'!M161</f>
        <v>0.99802513992163899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2.2411542630738785</v>
      </c>
      <c r="S161" s="4">
        <f>'1'!S161</f>
        <v>1.344692557844327</v>
      </c>
      <c r="T161" s="4">
        <f>'1'!T161</f>
        <v>1.2475314249020488</v>
      </c>
      <c r="U161" s="4">
        <f>'1'!U161</f>
        <v>0.74851885494122927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0.99703602335576902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1.2462950291947112</v>
      </c>
      <c r="I162" s="4">
        <f>'1'!I162</f>
        <v>0.74777701751682679</v>
      </c>
      <c r="J162" s="4">
        <f>'1'!J162</f>
        <v>1.6577538946640855</v>
      </c>
      <c r="K162" s="4">
        <f>'1'!K162</f>
        <v>0.66894795997227496</v>
      </c>
      <c r="L162" s="4">
        <f>'1'!L162</f>
        <v>1.7911464910452688</v>
      </c>
      <c r="M162" s="4">
        <f>'1'!M162</f>
        <v>0.99703602335576902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2.2389331138065858</v>
      </c>
      <c r="S162" s="4">
        <f>'1'!S162</f>
        <v>1.3433598682839516</v>
      </c>
      <c r="T162" s="4">
        <f>'1'!T162</f>
        <v>1.2462950291947112</v>
      </c>
      <c r="U162" s="4">
        <f>'1'!U162</f>
        <v>0.74777701751682679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0.99665546038908703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1.2458193254863588</v>
      </c>
      <c r="I163" s="4">
        <f>'1'!I163</f>
        <v>0.7474915952918153</v>
      </c>
      <c r="J163" s="4">
        <f>'1'!J163</f>
        <v>1.6189483225767476</v>
      </c>
      <c r="K163" s="4">
        <f>'1'!K163</f>
        <v>0.653288875492403</v>
      </c>
      <c r="L163" s="4">
        <f>'1'!L163</f>
        <v>1.7904628206397604</v>
      </c>
      <c r="M163" s="4">
        <f>'1'!M163</f>
        <v>0.99665546038908703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2.2380785257997005</v>
      </c>
      <c r="S163" s="4">
        <f>'1'!S163</f>
        <v>1.3428471154798203</v>
      </c>
      <c r="T163" s="4">
        <f>'1'!T163</f>
        <v>1.2458193254863588</v>
      </c>
      <c r="U163" s="4">
        <f>'1'!U163</f>
        <v>0.7474915952918153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0.99624932405524802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1.2453116550690599</v>
      </c>
      <c r="I164" s="4">
        <f>'1'!I164</f>
        <v>0.74718699304143599</v>
      </c>
      <c r="J164" s="4">
        <f>'1'!J164</f>
        <v>1.5844400013760545</v>
      </c>
      <c r="K164" s="4">
        <f>'1'!K164</f>
        <v>0.63936384648564004</v>
      </c>
      <c r="L164" s="4">
        <f>'1'!L164</f>
        <v>1.7897332084169308</v>
      </c>
      <c r="M164" s="4">
        <f>'1'!M164</f>
        <v>0.99624932405524802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2.2371665105211633</v>
      </c>
      <c r="S164" s="4">
        <f>'1'!S164</f>
        <v>1.3422999063126981</v>
      </c>
      <c r="T164" s="4">
        <f>'1'!T164</f>
        <v>1.2453116550690599</v>
      </c>
      <c r="U164" s="4">
        <f>'1'!U164</f>
        <v>0.74718699304143599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0.99687344635351405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1.2460918079418926</v>
      </c>
      <c r="I165" s="4">
        <f>'1'!I165</f>
        <v>0.74765508476513554</v>
      </c>
      <c r="J165" s="4">
        <f>'1'!J165</f>
        <v>1.5570274703575651</v>
      </c>
      <c r="K165" s="4">
        <f>'1'!K165</f>
        <v>0.62830215828118496</v>
      </c>
      <c r="L165" s="4">
        <f>'1'!L165</f>
        <v>1.7908544261446111</v>
      </c>
      <c r="M165" s="4">
        <f>'1'!M165</f>
        <v>0.99687344635351405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2.2385680326807638</v>
      </c>
      <c r="S165" s="4">
        <f>'1'!S165</f>
        <v>1.3431408196084584</v>
      </c>
      <c r="T165" s="4">
        <f>'1'!T165</f>
        <v>1.2460918079418926</v>
      </c>
      <c r="U165" s="4">
        <f>'1'!U165</f>
        <v>0.74765508476513554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0.997503374973289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1.2468792187166113</v>
      </c>
      <c r="I166" s="4">
        <f>'1'!I166</f>
        <v>0.74812753122996678</v>
      </c>
      <c r="J166" s="4">
        <f>'1'!J166</f>
        <v>1.528991988089653</v>
      </c>
      <c r="K166" s="4">
        <f>'1'!K166</f>
        <v>0.61698909261424595</v>
      </c>
      <c r="L166" s="4">
        <f>'1'!L166</f>
        <v>1.7919860747616001</v>
      </c>
      <c r="M166" s="4">
        <f>'1'!M166</f>
        <v>0.997503374973289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2.2399825934519999</v>
      </c>
      <c r="S166" s="4">
        <f>'1'!S166</f>
        <v>1.3439895560712001</v>
      </c>
      <c r="T166" s="4">
        <f>'1'!T166</f>
        <v>1.2468792187166113</v>
      </c>
      <c r="U166" s="4">
        <f>'1'!U166</f>
        <v>0.74812753122996678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0.99777933163953603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1.24722416454942</v>
      </c>
      <c r="I167" s="4">
        <f>'1'!I167</f>
        <v>0.74833449872965208</v>
      </c>
      <c r="J167" s="4">
        <f>'1'!J167</f>
        <v>1.4970787544334518</v>
      </c>
      <c r="K167" s="4">
        <f>'1'!K167</f>
        <v>0.60411125072278704</v>
      </c>
      <c r="L167" s="4">
        <f>'1'!L167</f>
        <v>1.7924818229621169</v>
      </c>
      <c r="M167" s="4">
        <f>'1'!M167</f>
        <v>0.99777933163953603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2.2406022787026463</v>
      </c>
      <c r="S167" s="4">
        <f>'1'!S167</f>
        <v>1.3443613672215877</v>
      </c>
      <c r="T167" s="4">
        <f>'1'!T167</f>
        <v>1.24722416454942</v>
      </c>
      <c r="U167" s="4">
        <f>'1'!U167</f>
        <v>0.74833449872965208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0.99753732521392902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1.2469216565174113</v>
      </c>
      <c r="I168" s="4">
        <f>'1'!I168</f>
        <v>0.74815299391044676</v>
      </c>
      <c r="J168" s="4">
        <f>'1'!J168</f>
        <v>1.4660278592450362</v>
      </c>
      <c r="K168" s="4">
        <f>'1'!K168</f>
        <v>0.59158138542826899</v>
      </c>
      <c r="L168" s="4">
        <f>'1'!L168</f>
        <v>1.7920470653907932</v>
      </c>
      <c r="M168" s="4">
        <f>'1'!M168</f>
        <v>0.99753732521392902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2.2400588317384913</v>
      </c>
      <c r="S168" s="4">
        <f>'1'!S168</f>
        <v>1.3440352990430948</v>
      </c>
      <c r="T168" s="4">
        <f>'1'!T168</f>
        <v>1.2469216565174113</v>
      </c>
      <c r="U168" s="4">
        <f>'1'!U168</f>
        <v>0.74815299391044676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0.99651421820319697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1.2456427727539963</v>
      </c>
      <c r="I169" s="4">
        <f>'1'!I169</f>
        <v>0.74738566365239767</v>
      </c>
      <c r="J169" s="4">
        <f>'1'!J169</f>
        <v>1.4381935439128002</v>
      </c>
      <c r="K169" s="4">
        <f>'1'!K169</f>
        <v>0.580349495991208</v>
      </c>
      <c r="L169" s="4">
        <f>'1'!L169</f>
        <v>1.7902090831220394</v>
      </c>
      <c r="M169" s="4">
        <f>'1'!M169</f>
        <v>0.99651421820319697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2.2377613539025494</v>
      </c>
      <c r="S169" s="4">
        <f>'1'!S169</f>
        <v>1.3426568123415294</v>
      </c>
      <c r="T169" s="4">
        <f>'1'!T169</f>
        <v>1.2456427727539963</v>
      </c>
      <c r="U169" s="4">
        <f>'1'!U169</f>
        <v>0.74738566365239767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0.99649539047311797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1.2456192380913975</v>
      </c>
      <c r="I170" s="4">
        <f>'1'!I170</f>
        <v>0.74737154285483842</v>
      </c>
      <c r="J170" s="4">
        <f>'1'!J170</f>
        <v>1.4130536108056841</v>
      </c>
      <c r="K170" s="4">
        <f>'1'!K170</f>
        <v>0.57020486172433904</v>
      </c>
      <c r="L170" s="4">
        <f>'1'!L170</f>
        <v>1.7901752596473852</v>
      </c>
      <c r="M170" s="4">
        <f>'1'!M170</f>
        <v>0.99649539047311797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2.2377190745592315</v>
      </c>
      <c r="S170" s="4">
        <f>'1'!S170</f>
        <v>1.342631444735539</v>
      </c>
      <c r="T170" s="4">
        <f>'1'!T170</f>
        <v>1.2456192380913975</v>
      </c>
      <c r="U170" s="4">
        <f>'1'!U170</f>
        <v>0.74737154285483842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0.99700900952754501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1.2462612619094313</v>
      </c>
      <c r="I171" s="4">
        <f>'1'!I171</f>
        <v>0.7477567571456587</v>
      </c>
      <c r="J171" s="4">
        <f>'1'!J171</f>
        <v>1.3907308412828738</v>
      </c>
      <c r="K171" s="4">
        <f>'1'!K171</f>
        <v>0.56119702818446304</v>
      </c>
      <c r="L171" s="4">
        <f>'1'!L171</f>
        <v>1.7910979614811411</v>
      </c>
      <c r="M171" s="4">
        <f>'1'!M171</f>
        <v>0.99700900952754501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2.2388724518514262</v>
      </c>
      <c r="S171" s="4">
        <f>'1'!S171</f>
        <v>1.3433234711108559</v>
      </c>
      <c r="T171" s="4">
        <f>'1'!T171</f>
        <v>1.2462612619094313</v>
      </c>
      <c r="U171" s="4">
        <f>'1'!U171</f>
        <v>0.7477567571456587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0.99670794418768205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1.2458849302346025</v>
      </c>
      <c r="I172" s="4">
        <f>'1'!I172</f>
        <v>0.74753095814076154</v>
      </c>
      <c r="J172" s="4">
        <f>'1'!J172</f>
        <v>1.3661503413810496</v>
      </c>
      <c r="K172" s="4">
        <f>'1'!K172</f>
        <v>0.55127814015328402</v>
      </c>
      <c r="L172" s="4">
        <f>'1'!L172</f>
        <v>1.7905571062718619</v>
      </c>
      <c r="M172" s="4">
        <f>'1'!M172</f>
        <v>0.99670794418768205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2.2381963828398272</v>
      </c>
      <c r="S172" s="4">
        <f>'1'!S172</f>
        <v>1.3429178297038964</v>
      </c>
      <c r="T172" s="4">
        <f>'1'!T172</f>
        <v>1.2458849302346025</v>
      </c>
      <c r="U172" s="4">
        <f>'1'!U172</f>
        <v>0.74753095814076154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0.99735833423444198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1.2466979177930524</v>
      </c>
      <c r="I173" s="4">
        <f>'1'!I173</f>
        <v>0.74801875067583146</v>
      </c>
      <c r="J173" s="4">
        <f>'1'!J173</f>
        <v>1.3456043366536885</v>
      </c>
      <c r="K173" s="4">
        <f>'1'!K173</f>
        <v>0.54298727864954199</v>
      </c>
      <c r="L173" s="4">
        <f>'1'!L173</f>
        <v>1.7917255132529295</v>
      </c>
      <c r="M173" s="4">
        <f>'1'!M173</f>
        <v>0.99735833423444198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2.2396568915661619</v>
      </c>
      <c r="S173" s="4">
        <f>'1'!S173</f>
        <v>1.3437941349396971</v>
      </c>
      <c r="T173" s="4">
        <f>'1'!T173</f>
        <v>1.2466979177930524</v>
      </c>
      <c r="U173" s="4">
        <f>'1'!U173</f>
        <v>0.74801875067583146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0.99783192733830095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1.2472899091728762</v>
      </c>
      <c r="I174" s="4">
        <f>'1'!I174</f>
        <v>0.74837394550372571</v>
      </c>
      <c r="J174" s="4">
        <f>'1'!J174</f>
        <v>1.321117262273416</v>
      </c>
      <c r="K174" s="4">
        <f>'1'!K174</f>
        <v>0.53310609031085199</v>
      </c>
      <c r="L174" s="4">
        <f>'1'!L174</f>
        <v>1.7925763096196499</v>
      </c>
      <c r="M174" s="4">
        <f>'1'!M174</f>
        <v>0.99783192733830095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2.2407203870245622</v>
      </c>
      <c r="S174" s="4">
        <f>'1'!S174</f>
        <v>1.3444322322147375</v>
      </c>
      <c r="T174" s="4">
        <f>'1'!T174</f>
        <v>1.2472899091728762</v>
      </c>
      <c r="U174" s="4">
        <f>'1'!U174</f>
        <v>0.74837394550372571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0.99803918149774196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1.2475489768721775</v>
      </c>
      <c r="I175" s="4">
        <f>'1'!I175</f>
        <v>0.74852938612330644</v>
      </c>
      <c r="J175" s="4">
        <f>'1'!J175</f>
        <v>1.2991720642351161</v>
      </c>
      <c r="K175" s="4">
        <f>'1'!K175</f>
        <v>0.52425061694646402</v>
      </c>
      <c r="L175" s="4">
        <f>'1'!L175</f>
        <v>1.7929486357460298</v>
      </c>
      <c r="M175" s="4">
        <f>'1'!M175</f>
        <v>0.99803918149774196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2.2411857946825373</v>
      </c>
      <c r="S175" s="4">
        <f>'1'!S175</f>
        <v>1.3447114768095223</v>
      </c>
      <c r="T175" s="4">
        <f>'1'!T175</f>
        <v>1.2475489768721775</v>
      </c>
      <c r="U175" s="4">
        <f>'1'!U175</f>
        <v>0.74852938612330644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0.99841679994368304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1.2480209999296039</v>
      </c>
      <c r="I176" s="4">
        <f>'1'!I176</f>
        <v>0.74881259995776228</v>
      </c>
      <c r="J176" s="4">
        <f>'1'!J176</f>
        <v>1.2807853825932538</v>
      </c>
      <c r="K176" s="4">
        <f>'1'!K176</f>
        <v>0.51683109996353105</v>
      </c>
      <c r="L176" s="4">
        <f>'1'!L176</f>
        <v>1.7936270164048598</v>
      </c>
      <c r="M176" s="4">
        <f>'1'!M176</f>
        <v>0.99841679994368304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2.2420337705060747</v>
      </c>
      <c r="S176" s="4">
        <f>'1'!S176</f>
        <v>1.3452202623036449</v>
      </c>
      <c r="T176" s="4">
        <f>'1'!T176</f>
        <v>1.2480209999296039</v>
      </c>
      <c r="U176" s="4">
        <f>'1'!U176</f>
        <v>0.74881259995776228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0.99948861927341204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1.2493607740917652</v>
      </c>
      <c r="I177" s="4">
        <f>'1'!I177</f>
        <v>0.74961646445505903</v>
      </c>
      <c r="J177" s="4">
        <f>'1'!J177</f>
        <v>1.2635611477995203</v>
      </c>
      <c r="K177" s="4">
        <f>'1'!K177</f>
        <v>0.50988066132216303</v>
      </c>
      <c r="L177" s="4">
        <f>'1'!L177</f>
        <v>1.7955525089512745</v>
      </c>
      <c r="M177" s="4">
        <f>'1'!M177</f>
        <v>0.99948861927341204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2.244440636189093</v>
      </c>
      <c r="S177" s="4">
        <f>'1'!S177</f>
        <v>1.3466643817134558</v>
      </c>
      <c r="T177" s="4">
        <f>'1'!T177</f>
        <v>1.2493607740917652</v>
      </c>
      <c r="U177" s="4">
        <f>'1'!U177</f>
        <v>0.74961646445505903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0.99943076919976304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1.2492884614997037</v>
      </c>
      <c r="I178" s="4">
        <f>'1'!I178</f>
        <v>0.74957307689982233</v>
      </c>
      <c r="J178" s="4">
        <f>'1'!J178</f>
        <v>1.2501936424371678</v>
      </c>
      <c r="K178" s="4">
        <f>'1'!K178</f>
        <v>0.50448651598439798</v>
      </c>
      <c r="L178" s="4">
        <f>'1'!L178</f>
        <v>1.7954485829606424</v>
      </c>
      <c r="M178" s="4">
        <f>'1'!M178</f>
        <v>0.99943076919976304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2.2443107287008028</v>
      </c>
      <c r="S178" s="4">
        <f>'1'!S178</f>
        <v>1.3465864372204819</v>
      </c>
      <c r="T178" s="4">
        <f>'1'!T178</f>
        <v>1.2492884614997037</v>
      </c>
      <c r="U178" s="4">
        <f>'1'!U178</f>
        <v>0.74957307689982233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0.99934226011178695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1.2491778251397336</v>
      </c>
      <c r="I179" s="4">
        <f>'1'!I179</f>
        <v>0.74950669508384027</v>
      </c>
      <c r="J179" s="4">
        <f>'1'!J179</f>
        <v>1.237030327131815</v>
      </c>
      <c r="K179" s="4">
        <f>'1'!K179</f>
        <v>0.49917476678668499</v>
      </c>
      <c r="L179" s="4">
        <f>'1'!L179</f>
        <v>1.7952895789340673</v>
      </c>
      <c r="M179" s="4">
        <f>'1'!M179</f>
        <v>0.99934226011178695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2.2441119736675841</v>
      </c>
      <c r="S179" s="4">
        <f>'1'!S179</f>
        <v>1.3464671842005504</v>
      </c>
      <c r="T179" s="4">
        <f>'1'!T179</f>
        <v>1.2491778251397336</v>
      </c>
      <c r="U179" s="4">
        <f>'1'!U179</f>
        <v>0.74950669508384027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0.99905356518936295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1.2488169564867038</v>
      </c>
      <c r="I180" s="4">
        <f>'1'!I180</f>
        <v>0.74929017389202224</v>
      </c>
      <c r="J180" s="4">
        <f>'1'!J180</f>
        <v>1.2232360149681616</v>
      </c>
      <c r="K180" s="4">
        <f>'1'!K180</f>
        <v>0.49360839350848101</v>
      </c>
      <c r="L180" s="4">
        <f>'1'!L180</f>
        <v>1.7947709468233217</v>
      </c>
      <c r="M180" s="4">
        <f>'1'!M180</f>
        <v>0.99905356518936295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2.2434636835291522</v>
      </c>
      <c r="S180" s="4">
        <f>'1'!S180</f>
        <v>1.3460782101174913</v>
      </c>
      <c r="T180" s="4">
        <f>'1'!T180</f>
        <v>1.2488169564867038</v>
      </c>
      <c r="U180" s="4">
        <f>'1'!U180</f>
        <v>0.74929017389202224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0.99933681499266402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1.24917101874083</v>
      </c>
      <c r="I181" s="4">
        <f>'1'!I181</f>
        <v>0.74950261124449802</v>
      </c>
      <c r="J181" s="4">
        <f>'1'!J181</f>
        <v>1.2095762583210268</v>
      </c>
      <c r="K181" s="4">
        <f>'1'!K181</f>
        <v>0.48809631697394201</v>
      </c>
      <c r="L181" s="4">
        <f>'1'!L181</f>
        <v>1.7952797969344385</v>
      </c>
      <c r="M181" s="4">
        <f>'1'!M181</f>
        <v>0.99933681499266402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2.2440997461680481</v>
      </c>
      <c r="S181" s="4">
        <f>'1'!S181</f>
        <v>1.3464598477008289</v>
      </c>
      <c r="T181" s="4">
        <f>'1'!T181</f>
        <v>1.24917101874083</v>
      </c>
      <c r="U181" s="4">
        <f>'1'!U181</f>
        <v>0.74950261124449802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1.7964711896935543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2.245588987116943</v>
      </c>
      <c r="S182" s="4">
        <f>'1'!S182</f>
        <v>1.3473533922701657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0.99856639034925399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1.2482079879365675</v>
      </c>
      <c r="I183" s="4">
        <f>'1'!I183</f>
        <v>0.74892479276194046</v>
      </c>
      <c r="J183" s="4">
        <f>'1'!J183</f>
        <v>1.1897667161656231</v>
      </c>
      <c r="K183" s="4">
        <f>'1'!K183</f>
        <v>0.48010263778217799</v>
      </c>
      <c r="L183" s="4">
        <f>'1'!L183</f>
        <v>1.7938957512587226</v>
      </c>
      <c r="M183" s="4">
        <f>'1'!M183</f>
        <v>0.99856639034925399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2.2423696890734033</v>
      </c>
      <c r="S183" s="4">
        <f>'1'!S183</f>
        <v>1.3454218134440419</v>
      </c>
      <c r="T183" s="4">
        <f>'1'!T183</f>
        <v>1.2482079879365675</v>
      </c>
      <c r="U183" s="4">
        <f>'1'!U183</f>
        <v>0.74892479276194046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0.99911135608524704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1.2488891951065588</v>
      </c>
      <c r="I184" s="4">
        <f>'1'!I184</f>
        <v>0.74933351706393525</v>
      </c>
      <c r="J184" s="4">
        <f>'1'!J184</f>
        <v>1.182891170471823</v>
      </c>
      <c r="K184" s="4">
        <f>'1'!K184</f>
        <v>0.47732817151166101</v>
      </c>
      <c r="L184" s="4">
        <f>'1'!L184</f>
        <v>1.7948747665028042</v>
      </c>
      <c r="M184" s="4">
        <f>'1'!M184</f>
        <v>0.99911135608524704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2.2435934581285051</v>
      </c>
      <c r="S184" s="4">
        <f>'1'!S184</f>
        <v>1.3461560748771031</v>
      </c>
      <c r="T184" s="4">
        <f>'1'!T184</f>
        <v>1.2488891951065588</v>
      </c>
      <c r="U184" s="4">
        <f>'1'!U184</f>
        <v>0.74933351706393525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0.99844789456795502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1.2480598682099437</v>
      </c>
      <c r="I185" s="4">
        <f>'1'!I185</f>
        <v>0.74883592092596629</v>
      </c>
      <c r="J185" s="4">
        <f>'1'!J185</f>
        <v>1.1761641296556271</v>
      </c>
      <c r="K185" s="4">
        <f>'1'!K185</f>
        <v>0.47461363092446701</v>
      </c>
      <c r="L185" s="4">
        <f>'1'!L185</f>
        <v>1.7936828770015187</v>
      </c>
      <c r="M185" s="4">
        <f>'1'!M185</f>
        <v>0.99844789456795502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2.2421035962518983</v>
      </c>
      <c r="S185" s="4">
        <f>'1'!S185</f>
        <v>1.345262157751139</v>
      </c>
      <c r="T185" s="4">
        <f>'1'!T185</f>
        <v>1.2480598682099437</v>
      </c>
      <c r="U185" s="4">
        <f>'1'!U185</f>
        <v>0.74883592092596629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0.99585330170693598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1.24481662713367</v>
      </c>
      <c r="I186" s="4">
        <f>'1'!I186</f>
        <v>0.74688997628020193</v>
      </c>
      <c r="J186" s="4">
        <f>'1'!J186</f>
        <v>1.16892857956079</v>
      </c>
      <c r="K186" s="4">
        <f>'1'!K186</f>
        <v>0.47169389326569999</v>
      </c>
      <c r="L186" s="4">
        <f>'1'!L186</f>
        <v>1.7890217656777134</v>
      </c>
      <c r="M186" s="4">
        <f>'1'!M186</f>
        <v>0.99585330170693598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2.236277207097142</v>
      </c>
      <c r="S186" s="4">
        <f>'1'!S186</f>
        <v>1.3417663242582851</v>
      </c>
      <c r="T186" s="4">
        <f>'1'!T186</f>
        <v>1.24481662713367</v>
      </c>
      <c r="U186" s="4">
        <f>'1'!U186</f>
        <v>0.74688997628020193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0.99314615885780499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1.2414326985722561</v>
      </c>
      <c r="I187" s="4">
        <f>'1'!I187</f>
        <v>0.74485961914335375</v>
      </c>
      <c r="J187" s="4">
        <f>'1'!J187</f>
        <v>1.1620920506622601</v>
      </c>
      <c r="K187" s="4">
        <f>'1'!K187</f>
        <v>0.46893517131385698</v>
      </c>
      <c r="L187" s="4">
        <f>'1'!L187</f>
        <v>1.7841584615428647</v>
      </c>
      <c r="M187" s="4">
        <f>'1'!M187</f>
        <v>0.99314615885780499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2.230198076928581</v>
      </c>
      <c r="S187" s="4">
        <f>'1'!S187</f>
        <v>1.3381188461571485</v>
      </c>
      <c r="T187" s="4">
        <f>'1'!T187</f>
        <v>1.2414326985722561</v>
      </c>
      <c r="U187" s="4">
        <f>'1'!U187</f>
        <v>0.74485961914335375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0.99076630204555305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1.2384578775569413</v>
      </c>
      <c r="I188" s="4">
        <f>'1'!I188</f>
        <v>0.74307472653416484</v>
      </c>
      <c r="J188" s="4">
        <f>'1'!J188</f>
        <v>1.1547901545826937</v>
      </c>
      <c r="K188" s="4">
        <f>'1'!K188</f>
        <v>0.46598866127875599</v>
      </c>
      <c r="L188" s="4">
        <f>'1'!L188</f>
        <v>1.7798831173440581</v>
      </c>
      <c r="M188" s="4">
        <f>'1'!M188</f>
        <v>0.99076630204555305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2.2248538966800728</v>
      </c>
      <c r="S188" s="4">
        <f>'1'!S188</f>
        <v>1.3349123380080437</v>
      </c>
      <c r="T188" s="4">
        <f>'1'!T188</f>
        <v>1.2384578775569413</v>
      </c>
      <c r="U188" s="4">
        <f>'1'!U188</f>
        <v>0.74307472653416484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0.98343310001217499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1.2292913750152188</v>
      </c>
      <c r="I189" s="4">
        <f>'1'!I189</f>
        <v>0.73757482500913119</v>
      </c>
      <c r="J189" s="4">
        <f>'1'!J189</f>
        <v>1.1445073303431439</v>
      </c>
      <c r="K189" s="4">
        <f>'1'!K189</f>
        <v>0.461839267137719</v>
      </c>
      <c r="L189" s="4">
        <f>'1'!L189</f>
        <v>1.7667092311628922</v>
      </c>
      <c r="M189" s="4">
        <f>'1'!M189</f>
        <v>0.98343310001217499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2.2083865389536155</v>
      </c>
      <c r="S189" s="4">
        <f>'1'!S189</f>
        <v>1.3250319233721692</v>
      </c>
      <c r="T189" s="4">
        <f>'1'!T189</f>
        <v>1.2292913750152188</v>
      </c>
      <c r="U189" s="4">
        <f>'1'!U189</f>
        <v>0.73757482500913119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0.980044821542989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1.2250560269287363</v>
      </c>
      <c r="I190" s="4">
        <f>'1'!I190</f>
        <v>0.73503361615724172</v>
      </c>
      <c r="J190" s="4">
        <f>'1'!J190</f>
        <v>1.1408453532871718</v>
      </c>
      <c r="K190" s="4">
        <f>'1'!K190</f>
        <v>0.46036156161765202</v>
      </c>
      <c r="L190" s="4">
        <f>'1'!L190</f>
        <v>1.7606222865103407</v>
      </c>
      <c r="M190" s="4">
        <f>'1'!M190</f>
        <v>0.980044821542989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2.200777858137926</v>
      </c>
      <c r="S190" s="4">
        <f>'1'!S190</f>
        <v>1.3204667148827556</v>
      </c>
      <c r="T190" s="4">
        <f>'1'!T190</f>
        <v>1.2250560269287363</v>
      </c>
      <c r="U190" s="4">
        <f>'1'!U190</f>
        <v>0.73503361615724172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0.97025292632237403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1.2128161579029675</v>
      </c>
      <c r="I191" s="4">
        <f>'1'!I191</f>
        <v>0.72768969474178058</v>
      </c>
      <c r="J191" s="4">
        <f>'1'!J191</f>
        <v>1.1374160383357697</v>
      </c>
      <c r="K191" s="4">
        <f>'1'!K191</f>
        <v>0.45897774146906001</v>
      </c>
      <c r="L191" s="4">
        <f>'1'!L191</f>
        <v>1.7430314288540079</v>
      </c>
      <c r="M191" s="4">
        <f>'1'!M191</f>
        <v>0.97025292632237403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2.1787892860675098</v>
      </c>
      <c r="S191" s="4">
        <f>'1'!S191</f>
        <v>1.3072735716405059</v>
      </c>
      <c r="T191" s="4">
        <f>'1'!T191</f>
        <v>1.2128161579029675</v>
      </c>
      <c r="U191" s="4">
        <f>'1'!U191</f>
        <v>0.72768969474178058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0.95649063668785705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1.1956132958598213</v>
      </c>
      <c r="I192" s="4">
        <f>'1'!I192</f>
        <v>0.71736797751589276</v>
      </c>
      <c r="J192" s="4">
        <f>'1'!J192</f>
        <v>1.1268931664897375</v>
      </c>
      <c r="K192" s="4">
        <f>'1'!K192</f>
        <v>0.45473148170932698</v>
      </c>
      <c r="L192" s="4">
        <f>'1'!L192</f>
        <v>1.7183078720213798</v>
      </c>
      <c r="M192" s="4">
        <f>'1'!M192</f>
        <v>0.95649063668785705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2.147884840026725</v>
      </c>
      <c r="S192" s="4">
        <f>'1'!S192</f>
        <v>1.2887309040160349</v>
      </c>
      <c r="T192" s="4">
        <f>'1'!T192</f>
        <v>1.1956132958598213</v>
      </c>
      <c r="U192" s="4">
        <f>'1'!U192</f>
        <v>0.71736797751589276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0.94708191077237702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1.1838523884654713</v>
      </c>
      <c r="I193" s="4">
        <f>'1'!I193</f>
        <v>0.71031143307928279</v>
      </c>
      <c r="J193" s="4">
        <f>'1'!J193</f>
        <v>1.1186307107091502</v>
      </c>
      <c r="K193" s="4">
        <f>'1'!K193</f>
        <v>0.45139736018708199</v>
      </c>
      <c r="L193" s="4">
        <f>'1'!L193</f>
        <v>1.7014053669824969</v>
      </c>
      <c r="M193" s="4">
        <f>'1'!M193</f>
        <v>0.94708191077237702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2.1267567087281209</v>
      </c>
      <c r="S193" s="4">
        <f>'1'!S193</f>
        <v>1.2760540252368726</v>
      </c>
      <c r="T193" s="4">
        <f>'1'!T193</f>
        <v>1.1838523884654713</v>
      </c>
      <c r="U193" s="4">
        <f>'1'!U193</f>
        <v>0.71031143307928279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0.93508886593628804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1.16886108242036</v>
      </c>
      <c r="I194" s="4">
        <f>'1'!I194</f>
        <v>0.70131664945221606</v>
      </c>
      <c r="J194" s="4">
        <f>'1'!J194</f>
        <v>1.1144605027001249</v>
      </c>
      <c r="K194" s="4">
        <f>'1'!K194</f>
        <v>0.44971456990724801</v>
      </c>
      <c r="L194" s="4">
        <f>'1'!L194</f>
        <v>1.67986020745776</v>
      </c>
      <c r="M194" s="4">
        <f>'1'!M194</f>
        <v>0.93508886593628804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2.0998252593222002</v>
      </c>
      <c r="S194" s="4">
        <f>'1'!S194</f>
        <v>1.25989515559332</v>
      </c>
      <c r="T194" s="4">
        <f>'1'!T194</f>
        <v>1.16886108242036</v>
      </c>
      <c r="U194" s="4">
        <f>'1'!U194</f>
        <v>0.70131664945221606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0.917710760917957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1.1471384511474463</v>
      </c>
      <c r="I195" s="4">
        <f>'1'!I195</f>
        <v>0.68828307068846772</v>
      </c>
      <c r="J195" s="4">
        <f>'1'!J195</f>
        <v>1.1021934490238514</v>
      </c>
      <c r="K195" s="4">
        <f>'1'!K195</f>
        <v>0.44476448620783599</v>
      </c>
      <c r="L195" s="4">
        <f>'1'!L195</f>
        <v>1.6486409424608592</v>
      </c>
      <c r="M195" s="4">
        <f>'1'!M195</f>
        <v>0.917710760917957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2.060801178076074</v>
      </c>
      <c r="S195" s="4">
        <f>'1'!S195</f>
        <v>1.2364807068456445</v>
      </c>
      <c r="T195" s="4">
        <f>'1'!T195</f>
        <v>1.1471384511474463</v>
      </c>
      <c r="U195" s="4">
        <f>'1'!U195</f>
        <v>0.68828307068846772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0.905754247312206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1.1321928091402576</v>
      </c>
      <c r="I196" s="4">
        <f>'1'!I196</f>
        <v>0.67931568548415444</v>
      </c>
      <c r="J196" s="4">
        <f>'1'!J196</f>
        <v>1.0942939140506935</v>
      </c>
      <c r="K196" s="4">
        <f>'1'!K196</f>
        <v>0.44157681292169099</v>
      </c>
      <c r="L196" s="4">
        <f>'1'!L196</f>
        <v>1.6271614102389484</v>
      </c>
      <c r="M196" s="4">
        <f>'1'!M196</f>
        <v>0.905754247312206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2.0339517627986856</v>
      </c>
      <c r="S196" s="4">
        <f>'1'!S196</f>
        <v>1.2203710576792113</v>
      </c>
      <c r="T196" s="4">
        <f>'1'!T196</f>
        <v>1.1321928091402576</v>
      </c>
      <c r="U196" s="4">
        <f>'1'!U196</f>
        <v>0.67931568548415444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Vitexin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0.16187799999999999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0.73857010345812801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0.92321262932266002</v>
      </c>
      <c r="I6" s="4">
        <f>'1'!I6</f>
        <v>0.55392757759359601</v>
      </c>
      <c r="J6" s="4">
        <f>'1'!J6</f>
        <v>0.43723311970969192</v>
      </c>
      <c r="K6" s="4">
        <f>'1'!K6</f>
        <v>0.38575637732120549</v>
      </c>
      <c r="L6" s="4">
        <f>'1'!L6</f>
        <v>0.73857010345812801</v>
      </c>
      <c r="M6" s="4">
        <f>'1'!M6</f>
        <v>0.71184798276938122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0.92321262932266002</v>
      </c>
      <c r="S6" s="4">
        <f>'1'!S6</f>
        <v>0.55392757759359601</v>
      </c>
      <c r="T6" s="4">
        <f>'1'!T6</f>
        <v>0.88980997846172649</v>
      </c>
      <c r="U6" s="4">
        <f>'1'!U6</f>
        <v>0.53388598707703594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0.71899219046543394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0.69431246882978703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0.66434397096303899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0.63108364028811603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0.60136909901541902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0.57762059976536195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0.55254984137753704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0.53239101533039401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0.51787334791442996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0.50834982412315199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0.50004521761022103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0.49521453359421203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0.49483618416932501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0.49377899140877202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0.489901220623916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0.48833940537119103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0.48618664320238902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0.485470740893235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0.486402463859405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0.481422516103649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0.47651962862825398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0.47705621511502599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0.474050787187209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0.47380294687829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0.47763583636012102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0.48183729847747703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0.492217531771867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0.50534201228745101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0.51839727959878101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0.530739205855147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0.54414677921644605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0.68018347402055757</v>
      </c>
      <c r="I37" s="4">
        <f>'1'!I37</f>
        <v>0.40811008441233454</v>
      </c>
      <c r="J37" s="4">
        <f>'1'!J37</f>
        <v>0.97933381988481427</v>
      </c>
      <c r="K37" s="4">
        <f>'1'!K37</f>
        <v>0.39518734539094602</v>
      </c>
      <c r="L37" s="4">
        <f>'1'!L37</f>
        <v>0.97754401182688466</v>
      </c>
      <c r="M37" s="4">
        <f>'1'!M37</f>
        <v>0.54414677921644605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1.2219300147836059</v>
      </c>
      <c r="S37" s="4">
        <f>'1'!S37</f>
        <v>0.73315800887016347</v>
      </c>
      <c r="T37" s="4">
        <f>'1'!T37</f>
        <v>0.68018347402055757</v>
      </c>
      <c r="U37" s="4">
        <f>'1'!U37</f>
        <v>0.40811008441233454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0.55306697458797605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0.69133371823497003</v>
      </c>
      <c r="I38" s="4">
        <f>'1'!I38</f>
        <v>0.41480023094098206</v>
      </c>
      <c r="J38" s="4">
        <f>'1'!J38</f>
        <v>0.98816438614364333</v>
      </c>
      <c r="K38" s="4">
        <f>'1'!K38</f>
        <v>0.39875071466020701</v>
      </c>
      <c r="L38" s="4">
        <f>'1'!L38</f>
        <v>0.99356888581827607</v>
      </c>
      <c r="M38" s="4">
        <f>'1'!M38</f>
        <v>0.55306697458797605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1.2419611072728451</v>
      </c>
      <c r="S38" s="4">
        <f>'1'!S38</f>
        <v>0.745176664363707</v>
      </c>
      <c r="T38" s="4">
        <f>'1'!T38</f>
        <v>0.69133371823497003</v>
      </c>
      <c r="U38" s="4">
        <f>'1'!U38</f>
        <v>0.41480023094098206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0.55544511656998596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0.69430639571248243</v>
      </c>
      <c r="I39" s="4">
        <f>'1'!I39</f>
        <v>0.4165838374274895</v>
      </c>
      <c r="J39" s="4">
        <f>'1'!J39</f>
        <v>0.99152175965065237</v>
      </c>
      <c r="K39" s="4">
        <f>'1'!K39</f>
        <v>0.40010550451508697</v>
      </c>
      <c r="L39" s="4">
        <f>'1'!L39</f>
        <v>0.99784114937395763</v>
      </c>
      <c r="M39" s="4">
        <f>'1'!M39</f>
        <v>0.55544511656998596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1.2473014367174471</v>
      </c>
      <c r="S39" s="4">
        <f>'1'!S39</f>
        <v>0.74838086203046816</v>
      </c>
      <c r="T39" s="4">
        <f>'1'!T39</f>
        <v>0.69430639571248243</v>
      </c>
      <c r="U39" s="4">
        <f>'1'!U39</f>
        <v>0.4165838374274895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0.55664683393591297</v>
      </c>
      <c r="D40" s="3">
        <f>'1'!D40</f>
        <v>0.40352670087246301</v>
      </c>
      <c r="E40" s="40">
        <f>'1'!E40</f>
        <v>224</v>
      </c>
      <c r="F40" s="3">
        <f>'1'!F40</f>
        <v>0.55664683393591297</v>
      </c>
      <c r="G40" s="40">
        <f>'1'!G40</f>
        <v>224</v>
      </c>
      <c r="H40" s="4">
        <f>'1'!H40</f>
        <v>0.69580854241989121</v>
      </c>
      <c r="I40" s="4">
        <f>'1'!I40</f>
        <v>0.41748512545193472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0.55664683393591297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0.69580854241989121</v>
      </c>
      <c r="U40" s="4">
        <f>'1'!U40</f>
        <v>0.41748512545193472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0.55182324066357302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0.68977905082946633</v>
      </c>
      <c r="I41" s="4">
        <f>'1'!I41</f>
        <v>0.41386743049767977</v>
      </c>
      <c r="J41" s="4">
        <f>'1'!J41</f>
        <v>0.99440271518645085</v>
      </c>
      <c r="K41" s="4">
        <f>'1'!K41</f>
        <v>0.40126804699780799</v>
      </c>
      <c r="L41" s="4">
        <f>'1'!L41</f>
        <v>0.99133455365544154</v>
      </c>
      <c r="M41" s="4">
        <f>'1'!M41</f>
        <v>0.55182324066357302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1.2391681920693018</v>
      </c>
      <c r="S41" s="4">
        <f>'1'!S41</f>
        <v>0.74350091524158113</v>
      </c>
      <c r="T41" s="4">
        <f>'1'!T41</f>
        <v>0.68977905082946633</v>
      </c>
      <c r="U41" s="4">
        <f>'1'!U41</f>
        <v>0.41386743049767977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0.55664683393591297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0.54239817312389504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0.67799771640486883</v>
      </c>
      <c r="I42" s="4">
        <f>'1'!I42</f>
        <v>0.40679862984292126</v>
      </c>
      <c r="J42" s="4">
        <f>'1'!J42</f>
        <v>0.98361066862390534</v>
      </c>
      <c r="K42" s="4">
        <f>'1'!K42</f>
        <v>0.396913168052762</v>
      </c>
      <c r="L42" s="4">
        <f>'1'!L42</f>
        <v>0.9744026913594942</v>
      </c>
      <c r="M42" s="4">
        <f>'1'!M42</f>
        <v>0.54239817312389504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1.2180033641993677</v>
      </c>
      <c r="S42" s="4">
        <f>'1'!S42</f>
        <v>0.73080201851962068</v>
      </c>
      <c r="T42" s="4">
        <f>'1'!T42</f>
        <v>0.67799771640486883</v>
      </c>
      <c r="U42" s="4">
        <f>'1'!U42</f>
        <v>0.40679862984292126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0.53318519389735897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0.66648149237169874</v>
      </c>
      <c r="I43" s="4">
        <f>'1'!I43</f>
        <v>0.3998888954230192</v>
      </c>
      <c r="J43" s="4">
        <f>'1'!J43</f>
        <v>0.97580706768015713</v>
      </c>
      <c r="K43" s="4">
        <f>'1'!K43</f>
        <v>0.39376420670900603</v>
      </c>
      <c r="L43" s="4">
        <f>'1'!L43</f>
        <v>0.95785183960777687</v>
      </c>
      <c r="M43" s="4">
        <f>'1'!M43</f>
        <v>0.53318519389735897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1.1973147995097211</v>
      </c>
      <c r="S43" s="4">
        <f>'1'!S43</f>
        <v>0.71838887970583265</v>
      </c>
      <c r="T43" s="4">
        <f>'1'!T43</f>
        <v>0.66648149237169874</v>
      </c>
      <c r="U43" s="4">
        <f>'1'!U43</f>
        <v>0.3998888954230192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0.519686107772664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0.64960763471582994</v>
      </c>
      <c r="I44" s="4">
        <f>'1'!I44</f>
        <v>0.389764580829498</v>
      </c>
      <c r="J44" s="4">
        <f>'1'!J44</f>
        <v>0.95867580840939604</v>
      </c>
      <c r="K44" s="4">
        <f>'1'!K44</f>
        <v>0.38685128617368503</v>
      </c>
      <c r="L44" s="4">
        <f>'1'!L44</f>
        <v>0.93360112029757036</v>
      </c>
      <c r="M44" s="4">
        <f>'1'!M44</f>
        <v>0.519686107772664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1.1670014003719629</v>
      </c>
      <c r="S44" s="4">
        <f>'1'!S44</f>
        <v>0.70020084022317775</v>
      </c>
      <c r="T44" s="4">
        <f>'1'!T44</f>
        <v>0.64960763471582994</v>
      </c>
      <c r="U44" s="4">
        <f>'1'!U44</f>
        <v>0.389764580829498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0.49962123946178799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0.62452654932723495</v>
      </c>
      <c r="I45" s="4">
        <f>'1'!I45</f>
        <v>0.37471592959634098</v>
      </c>
      <c r="J45" s="4">
        <f>'1'!J45</f>
        <v>0.93122297190697767</v>
      </c>
      <c r="K45" s="4">
        <f>'1'!K45</f>
        <v>0.37577333363027299</v>
      </c>
      <c r="L45" s="4">
        <f>'1'!L45</f>
        <v>0.89755516245208644</v>
      </c>
      <c r="M45" s="4">
        <f>'1'!M45</f>
        <v>0.49962123946178799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1.1219439530651081</v>
      </c>
      <c r="S45" s="4">
        <f>'1'!S45</f>
        <v>0.6731663718390648</v>
      </c>
      <c r="T45" s="4">
        <f>'1'!T45</f>
        <v>0.62452654932723495</v>
      </c>
      <c r="U45" s="4">
        <f>'1'!U45</f>
        <v>0.37471592959634098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0.47738179030350603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0.59672723787938253</v>
      </c>
      <c r="I46" s="4">
        <f>'1'!I46</f>
        <v>0.35803634272762952</v>
      </c>
      <c r="J46" s="4">
        <f>'1'!J46</f>
        <v>0.90220306416443374</v>
      </c>
      <c r="K46" s="4">
        <f>'1'!K46</f>
        <v>0.36406302599930102</v>
      </c>
      <c r="L46" s="4">
        <f>'1'!L46</f>
        <v>0.85760263276457838</v>
      </c>
      <c r="M46" s="4">
        <f>'1'!M46</f>
        <v>0.47738179030350603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1.0720032909557229</v>
      </c>
      <c r="S46" s="4">
        <f>'1'!S46</f>
        <v>0.64320197457343375</v>
      </c>
      <c r="T46" s="4">
        <f>'1'!T46</f>
        <v>0.59672723787938253</v>
      </c>
      <c r="U46" s="4">
        <f>'1'!U46</f>
        <v>0.35803634272762952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0.45430250965511798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0.56787813706889745</v>
      </c>
      <c r="I47" s="4">
        <f>'1'!I47</f>
        <v>0.34072688224133851</v>
      </c>
      <c r="J47" s="4">
        <f>'1'!J47</f>
        <v>0.87466213889086553</v>
      </c>
      <c r="K47" s="4">
        <f>'1'!K47</f>
        <v>0.35294952728468298</v>
      </c>
      <c r="L47" s="4">
        <f>'1'!L47</f>
        <v>0.81614137000089726</v>
      </c>
      <c r="M47" s="4">
        <f>'1'!M47</f>
        <v>0.45430250965511798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1.0201767125011216</v>
      </c>
      <c r="S47" s="4">
        <f>'1'!S47</f>
        <v>0.61210602750067289</v>
      </c>
      <c r="T47" s="4">
        <f>'1'!T47</f>
        <v>0.56787813706889745</v>
      </c>
      <c r="U47" s="4">
        <f>'1'!U47</f>
        <v>0.34072688224133851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0.42628909999602699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0.53286137499503372</v>
      </c>
      <c r="I48" s="4">
        <f>'1'!I48</f>
        <v>0.31971682499702025</v>
      </c>
      <c r="J48" s="4">
        <f>'1'!J48</f>
        <v>0.84139153384570597</v>
      </c>
      <c r="K48" s="4">
        <f>'1'!K48</f>
        <v>0.33952394979477901</v>
      </c>
      <c r="L48" s="4">
        <f>'1'!L48</f>
        <v>0.76581608662325718</v>
      </c>
      <c r="M48" s="4">
        <f>'1'!M48</f>
        <v>0.42628909999602699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0.95727010827907144</v>
      </c>
      <c r="S48" s="4">
        <f>'1'!S48</f>
        <v>0.57436206496744291</v>
      </c>
      <c r="T48" s="4">
        <f>'1'!T48</f>
        <v>0.53286137499503372</v>
      </c>
      <c r="U48" s="4">
        <f>'1'!U48</f>
        <v>0.31971682499702025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0.40021135126159402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0.50026418907699255</v>
      </c>
      <c r="I49" s="4">
        <f>'1'!I49</f>
        <v>0.30015851344619549</v>
      </c>
      <c r="J49" s="4">
        <f>'1'!J49</f>
        <v>0.80160240653661219</v>
      </c>
      <c r="K49" s="4">
        <f>'1'!K49</f>
        <v>0.32346797452114601</v>
      </c>
      <c r="L49" s="4">
        <f>'1'!L49</f>
        <v>0.71896816232978078</v>
      </c>
      <c r="M49" s="4">
        <f>'1'!M49</f>
        <v>0.40021135126159402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0.89871020291222603</v>
      </c>
      <c r="S49" s="4">
        <f>'1'!S49</f>
        <v>0.53922612174733553</v>
      </c>
      <c r="T49" s="4">
        <f>'1'!T49</f>
        <v>0.50026418907699255</v>
      </c>
      <c r="U49" s="4">
        <f>'1'!U49</f>
        <v>0.30015851344619549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0.37417323834094302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0.46771654792617878</v>
      </c>
      <c r="I50" s="4">
        <f>'1'!I50</f>
        <v>0.28062992875570725</v>
      </c>
      <c r="J50" s="4">
        <f>'1'!J50</f>
        <v>0.76474360246660378</v>
      </c>
      <c r="K50" s="4">
        <f>'1'!K50</f>
        <v>0.30859446291667098</v>
      </c>
      <c r="L50" s="4">
        <f>'1'!L50</f>
        <v>0.67219144263384378</v>
      </c>
      <c r="M50" s="4">
        <f>'1'!M50</f>
        <v>0.37417323834094302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0.84023930329230478</v>
      </c>
      <c r="S50" s="4">
        <f>'1'!S50</f>
        <v>0.50414358197538278</v>
      </c>
      <c r="T50" s="4">
        <f>'1'!T50</f>
        <v>0.46771654792617878</v>
      </c>
      <c r="U50" s="4">
        <f>'1'!U50</f>
        <v>0.28062992875570725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0.34342086323555998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0.42927607904444998</v>
      </c>
      <c r="I51" s="4">
        <f>'1'!I51</f>
        <v>0.25756564742666999</v>
      </c>
      <c r="J51" s="4">
        <f>'1'!J51</f>
        <v>0.73013736380805572</v>
      </c>
      <c r="K51" s="4">
        <f>'1'!K51</f>
        <v>0.29462992160118201</v>
      </c>
      <c r="L51" s="4">
        <f>'1'!L51</f>
        <v>0.61694568674237382</v>
      </c>
      <c r="M51" s="4">
        <f>'1'!M51</f>
        <v>0.34342086323555998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0.77118210842796731</v>
      </c>
      <c r="S51" s="4">
        <f>'1'!S51</f>
        <v>0.46270926505678034</v>
      </c>
      <c r="T51" s="4">
        <f>'1'!T51</f>
        <v>0.42927607904444998</v>
      </c>
      <c r="U51" s="4">
        <f>'1'!U51</f>
        <v>0.25756564742666999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0.309549902461421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0.38693737807677625</v>
      </c>
      <c r="I52" s="4">
        <f>'1'!I52</f>
        <v>0.23216242684606575</v>
      </c>
      <c r="J52" s="4">
        <f>'1'!J52</f>
        <v>0.69182661742839779</v>
      </c>
      <c r="K52" s="4">
        <f>'1'!K52</f>
        <v>0.27917051250663699</v>
      </c>
      <c r="L52" s="4">
        <f>'1'!L52</f>
        <v>0.55609748154439265</v>
      </c>
      <c r="M52" s="4">
        <f>'1'!M52</f>
        <v>0.309549902461421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0.69512185193049081</v>
      </c>
      <c r="S52" s="4">
        <f>'1'!S52</f>
        <v>0.41707311115829449</v>
      </c>
      <c r="T52" s="4">
        <f>'1'!T52</f>
        <v>0.38693737807677625</v>
      </c>
      <c r="U52" s="4">
        <f>'1'!U52</f>
        <v>0.23216242684606575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0.28316289243342302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0.35395361554177879</v>
      </c>
      <c r="I53" s="4">
        <f>'1'!I53</f>
        <v>0.21237216932506725</v>
      </c>
      <c r="J53" s="4">
        <f>'1'!J53</f>
        <v>0.64992002757446976</v>
      </c>
      <c r="K53" s="4">
        <f>'1'!K53</f>
        <v>0.26226008455806599</v>
      </c>
      <c r="L53" s="4">
        <f>'1'!L53</f>
        <v>0.5086939782469394</v>
      </c>
      <c r="M53" s="4">
        <f>'1'!M53</f>
        <v>0.28316289243342302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0.63586747280867428</v>
      </c>
      <c r="S53" s="4">
        <f>'1'!S53</f>
        <v>0.38152048368520453</v>
      </c>
      <c r="T53" s="4">
        <f>'1'!T53</f>
        <v>0.35395361554177879</v>
      </c>
      <c r="U53" s="4">
        <f>'1'!U53</f>
        <v>0.21237216932506725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0.262512101023196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0.32814012627899503</v>
      </c>
      <c r="I54" s="4">
        <f>'1'!I54</f>
        <v>0.196884075767397</v>
      </c>
      <c r="J54" s="4">
        <f>'1'!J54</f>
        <v>0.60939445375450962</v>
      </c>
      <c r="K54" s="4">
        <f>'1'!K54</f>
        <v>0.24590693345353401</v>
      </c>
      <c r="L54" s="4">
        <f>'1'!L54</f>
        <v>0.47159542643409547</v>
      </c>
      <c r="M54" s="4">
        <f>'1'!M54</f>
        <v>0.262512101023196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0.5894942830426193</v>
      </c>
      <c r="S54" s="4">
        <f>'1'!S54</f>
        <v>0.35369656982557163</v>
      </c>
      <c r="T54" s="4">
        <f>'1'!T54</f>
        <v>0.32814012627899503</v>
      </c>
      <c r="U54" s="4">
        <f>'1'!U54</f>
        <v>0.196884075767397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0.24237718680482001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0.30297148350602499</v>
      </c>
      <c r="I55" s="4">
        <f>'1'!I55</f>
        <v>0.18178289010361501</v>
      </c>
      <c r="J55" s="4">
        <f>'1'!J55</f>
        <v>0.57410536644334886</v>
      </c>
      <c r="K55" s="4">
        <f>'1'!K55</f>
        <v>0.231666844474061</v>
      </c>
      <c r="L55" s="4">
        <f>'1'!L55</f>
        <v>0.43542363313383187</v>
      </c>
      <c r="M55" s="4">
        <f>'1'!M55</f>
        <v>0.24237718680482001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0.54427954141728985</v>
      </c>
      <c r="S55" s="4">
        <f>'1'!S55</f>
        <v>0.32656772485037389</v>
      </c>
      <c r="T55" s="4">
        <f>'1'!T55</f>
        <v>0.30297148350602499</v>
      </c>
      <c r="U55" s="4">
        <f>'1'!U55</f>
        <v>0.18178289010361501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0.22106802226008099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0.27633502782510122</v>
      </c>
      <c r="I56" s="4">
        <f>'1'!I56</f>
        <v>0.16580101669506075</v>
      </c>
      <c r="J56" s="4">
        <f>'1'!J56</f>
        <v>0.53435725406579804</v>
      </c>
      <c r="K56" s="4">
        <f>'1'!K56</f>
        <v>0.21562741982044001</v>
      </c>
      <c r="L56" s="4">
        <f>'1'!L56</f>
        <v>0.39714233295276885</v>
      </c>
      <c r="M56" s="4">
        <f>'1'!M56</f>
        <v>0.22106802226008099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0.49642791619096105</v>
      </c>
      <c r="S56" s="4">
        <f>'1'!S56</f>
        <v>0.29785674971457665</v>
      </c>
      <c r="T56" s="4">
        <f>'1'!T56</f>
        <v>0.27633502782510122</v>
      </c>
      <c r="U56" s="4">
        <f>'1'!U56</f>
        <v>0.16580101669506075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0.207625227099693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0.25953153387461625</v>
      </c>
      <c r="I57" s="4">
        <f>'1'!I57</f>
        <v>0.15571892032476975</v>
      </c>
      <c r="J57" s="4">
        <f>'1'!J57</f>
        <v>0.48827187422609919</v>
      </c>
      <c r="K57" s="4">
        <f>'1'!K57</f>
        <v>0.197030738535272</v>
      </c>
      <c r="L57" s="4">
        <f>'1'!L57</f>
        <v>0.3729927387381799</v>
      </c>
      <c r="M57" s="4">
        <f>'1'!M57</f>
        <v>0.207625227099693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0.46624092342272488</v>
      </c>
      <c r="S57" s="4">
        <f>'1'!S57</f>
        <v>0.27974455405363491</v>
      </c>
      <c r="T57" s="4">
        <f>'1'!T57</f>
        <v>0.25953153387461625</v>
      </c>
      <c r="U57" s="4">
        <f>'1'!U57</f>
        <v>0.15571892032476975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0.19733376939841599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0.24666721174801998</v>
      </c>
      <c r="I58" s="4">
        <f>'1'!I58</f>
        <v>0.148000327048812</v>
      </c>
      <c r="J58" s="4">
        <f>'1'!J58</f>
        <v>0.44262882365644884</v>
      </c>
      <c r="K58" s="4">
        <f>'1'!K58</f>
        <v>0.178612548921146</v>
      </c>
      <c r="L58" s="4">
        <f>'1'!L58</f>
        <v>0.35450443147788585</v>
      </c>
      <c r="M58" s="4">
        <f>'1'!M58</f>
        <v>0.19733376939841599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0.4431305393473573</v>
      </c>
      <c r="S58" s="4">
        <f>'1'!S58</f>
        <v>0.2658783236084144</v>
      </c>
      <c r="T58" s="4">
        <f>'1'!T58</f>
        <v>0.24666721174801998</v>
      </c>
      <c r="U58" s="4">
        <f>'1'!U58</f>
        <v>0.148000327048812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0.18621593084542301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0.23276991355677876</v>
      </c>
      <c r="I59" s="4">
        <f>'1'!I59</f>
        <v>0.13966194813406727</v>
      </c>
      <c r="J59" s="4">
        <f>'1'!J59</f>
        <v>0.39920094946819118</v>
      </c>
      <c r="K59" s="4">
        <f>'1'!K59</f>
        <v>0.16108824212405401</v>
      </c>
      <c r="L59" s="4">
        <f>'1'!L59</f>
        <v>0.33453155482576974</v>
      </c>
      <c r="M59" s="4">
        <f>'1'!M59</f>
        <v>0.18621593084542301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0.41816444353221216</v>
      </c>
      <c r="S59" s="4">
        <f>'1'!S59</f>
        <v>0.25089866611932732</v>
      </c>
      <c r="T59" s="4">
        <f>'1'!T59</f>
        <v>0.23276991355677876</v>
      </c>
      <c r="U59" s="4">
        <f>'1'!U59</f>
        <v>0.13966194813406727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0.176416856412517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0.22052107051564626</v>
      </c>
      <c r="I60" s="4">
        <f>'1'!I60</f>
        <v>0.13231264230938775</v>
      </c>
      <c r="J60" s="4">
        <f>'1'!J60</f>
        <v>0.34901925109792392</v>
      </c>
      <c r="K60" s="4">
        <f>'1'!K60</f>
        <v>0.14083858693652301</v>
      </c>
      <c r="L60" s="4">
        <f>'1'!L60</f>
        <v>0.31692779992139136</v>
      </c>
      <c r="M60" s="4">
        <f>'1'!M60</f>
        <v>0.176416856412517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0.39615974990173919</v>
      </c>
      <c r="S60" s="4">
        <f>'1'!S60</f>
        <v>0.23769584994104354</v>
      </c>
      <c r="T60" s="4">
        <f>'1'!T60</f>
        <v>0.22052107051564626</v>
      </c>
      <c r="U60" s="4">
        <f>'1'!U60</f>
        <v>0.13231264230938775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0.17201225836780401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0.21501532295975501</v>
      </c>
      <c r="I61" s="4">
        <f>'1'!I61</f>
        <v>0.12900919377585301</v>
      </c>
      <c r="J61" s="4">
        <f>'1'!J61</f>
        <v>0.30683412677241079</v>
      </c>
      <c r="K61" s="4">
        <f>'1'!K61</f>
        <v>0.12381576289155399</v>
      </c>
      <c r="L61" s="4">
        <f>'1'!L61</f>
        <v>0.30901506643188392</v>
      </c>
      <c r="M61" s="4">
        <f>'1'!M61</f>
        <v>0.17201225836780401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0.38626883303985493</v>
      </c>
      <c r="S61" s="4">
        <f>'1'!S61</f>
        <v>0.23176129982391294</v>
      </c>
      <c r="T61" s="4">
        <f>'1'!T61</f>
        <v>0.21501532295975501</v>
      </c>
      <c r="U61" s="4">
        <f>'1'!U61</f>
        <v>0.12900919377585301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0.16574265830106599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0.20717832287633248</v>
      </c>
      <c r="I62" s="4">
        <f>'1'!I62</f>
        <v>0.12430699372579949</v>
      </c>
      <c r="J62" s="4">
        <f>'1'!J62</f>
        <v>0.26923991457378688</v>
      </c>
      <c r="K62" s="4">
        <f>'1'!K62</f>
        <v>0.10864549447114399</v>
      </c>
      <c r="L62" s="4">
        <f>'1'!L62</f>
        <v>0.29775191054108829</v>
      </c>
      <c r="M62" s="4">
        <f>'1'!M62</f>
        <v>0.16574265830106599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0.37218988817636034</v>
      </c>
      <c r="S62" s="4">
        <f>'1'!S62</f>
        <v>0.22331393290581622</v>
      </c>
      <c r="T62" s="4">
        <f>'1'!T62</f>
        <v>0.20717832287633248</v>
      </c>
      <c r="U62" s="4">
        <f>'1'!U62</f>
        <v>0.12430699372579949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0.15733335525667699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0.19666669407084625</v>
      </c>
      <c r="I63" s="4">
        <f>'1'!I63</f>
        <v>0.11800001644250774</v>
      </c>
      <c r="J63" s="4">
        <f>'1'!J63</f>
        <v>0.22443351509759218</v>
      </c>
      <c r="K63" s="4">
        <f>'1'!K63</f>
        <v>9.0564915912541497E-2</v>
      </c>
      <c r="L63" s="4">
        <f>'1'!L63</f>
        <v>0.28264483989644112</v>
      </c>
      <c r="M63" s="4">
        <f>'1'!M63</f>
        <v>0.15733335525667699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0.35330604987055142</v>
      </c>
      <c r="S63" s="4">
        <f>'1'!S63</f>
        <v>0.21198362992233083</v>
      </c>
      <c r="T63" s="4">
        <f>'1'!T63</f>
        <v>0.19666669407084625</v>
      </c>
      <c r="U63" s="4">
        <f>'1'!U63</f>
        <v>0.11800001644250774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0.148137368131359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0.18517171016419876</v>
      </c>
      <c r="I64" s="4">
        <f>'1'!I64</f>
        <v>0.11110302609851924</v>
      </c>
      <c r="J64" s="4">
        <f>'1'!J64</f>
        <v>0.18563834861325512</v>
      </c>
      <c r="K64" s="4">
        <f>'1'!K64</f>
        <v>7.4910030371319006E-2</v>
      </c>
      <c r="L64" s="4">
        <f>'1'!L64</f>
        <v>0.26612451396501452</v>
      </c>
      <c r="M64" s="4">
        <f>'1'!M64</f>
        <v>0.148137368131359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0.33265564245626816</v>
      </c>
      <c r="S64" s="4">
        <f>'1'!S64</f>
        <v>0.19959338547376088</v>
      </c>
      <c r="T64" s="4">
        <f>'1'!T64</f>
        <v>0.18517171016419876</v>
      </c>
      <c r="U64" s="4">
        <f>'1'!U64</f>
        <v>0.11110302609851924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0.13822638399886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0.172782979998575</v>
      </c>
      <c r="I65" s="4">
        <f>'1'!I65</f>
        <v>0.103669787999145</v>
      </c>
      <c r="J65" s="4">
        <f>'1'!J65</f>
        <v>0.15173672525757481</v>
      </c>
      <c r="K65" s="4">
        <f>'1'!K65</f>
        <v>6.1229820144380498E-2</v>
      </c>
      <c r="L65" s="4">
        <f>'1'!L65</f>
        <v>0.2483197165094701</v>
      </c>
      <c r="M65" s="4">
        <f>'1'!M65</f>
        <v>0.13822638399886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0.31039964563683764</v>
      </c>
      <c r="S65" s="4">
        <f>'1'!S65</f>
        <v>0.18623978738210256</v>
      </c>
      <c r="T65" s="4">
        <f>'1'!T65</f>
        <v>0.172782979998575</v>
      </c>
      <c r="U65" s="4">
        <f>'1'!U65</f>
        <v>0.103669787999145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0.13490450707270699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0.16863063384088373</v>
      </c>
      <c r="I66" s="4">
        <f>'1'!I66</f>
        <v>0.10117838030453025</v>
      </c>
      <c r="J66" s="4">
        <f>'1'!J66</f>
        <v>0.12122154269415526</v>
      </c>
      <c r="K66" s="4">
        <f>'1'!K66</f>
        <v>4.8916129198042897E-2</v>
      </c>
      <c r="L66" s="4">
        <f>'1'!L66</f>
        <v>0.24235206031592843</v>
      </c>
      <c r="M66" s="4">
        <f>'1'!M66</f>
        <v>0.13490450707270699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0.30294007539491052</v>
      </c>
      <c r="S66" s="4">
        <f>'1'!S66</f>
        <v>0.18176404523694634</v>
      </c>
      <c r="T66" s="4">
        <f>'1'!T66</f>
        <v>0.16863063384088373</v>
      </c>
      <c r="U66" s="4">
        <f>'1'!U66</f>
        <v>0.10117838030453025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0.124566458309165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0.15570807288645624</v>
      </c>
      <c r="I67" s="4">
        <f>'1'!I67</f>
        <v>9.342484373187375E-2</v>
      </c>
      <c r="J67" s="4">
        <f>'1'!J67</f>
        <v>9.9328276175905478E-2</v>
      </c>
      <c r="K67" s="4">
        <f>'1'!K67</f>
        <v>4.0081611588612003E-2</v>
      </c>
      <c r="L67" s="4">
        <f>'1'!L67</f>
        <v>0.2237800535545782</v>
      </c>
      <c r="M67" s="4">
        <f>'1'!M67</f>
        <v>0.124566458309165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0.27972506694322274</v>
      </c>
      <c r="S67" s="4">
        <f>'1'!S67</f>
        <v>0.16783504016593365</v>
      </c>
      <c r="T67" s="4">
        <f>'1'!T67</f>
        <v>0.15570807288645624</v>
      </c>
      <c r="U67" s="4">
        <f>'1'!U67</f>
        <v>9.342484373187375E-2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0.11097862588108399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0.138723282351355</v>
      </c>
      <c r="I68" s="4">
        <f>'1'!I68</f>
        <v>8.3233969410813E-2</v>
      </c>
      <c r="J68" s="4">
        <f>'1'!J68</f>
        <v>7.5654118290213707E-2</v>
      </c>
      <c r="K68" s="4">
        <f>'1'!K68</f>
        <v>3.0528456761065002E-2</v>
      </c>
      <c r="L68" s="4">
        <f>'1'!L68</f>
        <v>0.19936990406714686</v>
      </c>
      <c r="M68" s="4">
        <f>'1'!M68</f>
        <v>0.11097862588108399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0.24921238008393357</v>
      </c>
      <c r="S68" s="4">
        <f>'1'!S68</f>
        <v>0.14952742805036015</v>
      </c>
      <c r="T68" s="4">
        <f>'1'!T68</f>
        <v>0.138723282351355</v>
      </c>
      <c r="U68" s="4">
        <f>'1'!U68</f>
        <v>8.3233969410813E-2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9.8029660300321494E-2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0.12253707537540187</v>
      </c>
      <c r="I69" s="4">
        <f>'1'!I69</f>
        <v>7.3522245225241117E-2</v>
      </c>
      <c r="J69" s="4">
        <f>'1'!J69</f>
        <v>5.4535732801894617E-2</v>
      </c>
      <c r="K69" s="4">
        <f>'1'!K69</f>
        <v>2.2006624337210699E-2</v>
      </c>
      <c r="L69" s="4">
        <f>'1'!L69</f>
        <v>0.17610746046497355</v>
      </c>
      <c r="M69" s="4">
        <f>'1'!M69</f>
        <v>9.8029660300321494E-2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0.22013432558121693</v>
      </c>
      <c r="S69" s="4">
        <f>'1'!S69</f>
        <v>0.13208059534873018</v>
      </c>
      <c r="T69" s="4">
        <f>'1'!T69</f>
        <v>0.12253707537540187</v>
      </c>
      <c r="U69" s="4">
        <f>'1'!U69</f>
        <v>7.3522245225241117E-2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7.6606581420237893E-2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9.575822677529737E-2</v>
      </c>
      <c r="I70" s="4">
        <f>'1'!I70</f>
        <v>5.7454936065178416E-2</v>
      </c>
      <c r="J70" s="4">
        <f>'1'!J70</f>
        <v>3.1113756119904083E-2</v>
      </c>
      <c r="K70" s="4">
        <f>'1'!K70</f>
        <v>1.25552313588153E-2</v>
      </c>
      <c r="L70" s="4">
        <f>'1'!L70</f>
        <v>0.13762151646237089</v>
      </c>
      <c r="M70" s="4">
        <f>'1'!M70</f>
        <v>7.6606581420237893E-2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0.17202689557796361</v>
      </c>
      <c r="S70" s="4">
        <f>'1'!S70</f>
        <v>0.10321613734677818</v>
      </c>
      <c r="T70" s="4">
        <f>'1'!T70</f>
        <v>9.575822677529737E-2</v>
      </c>
      <c r="U70" s="4">
        <f>'1'!U70</f>
        <v>5.7454936065178416E-2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6.56232724133608E-2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8.2029090516701E-2</v>
      </c>
      <c r="I71" s="4">
        <f>'1'!I71</f>
        <v>4.92174543100206E-2</v>
      </c>
      <c r="J71" s="4">
        <f>'1'!J71</f>
        <v>2.1594709319693157E-2</v>
      </c>
      <c r="K71" s="4">
        <f>'1'!K71</f>
        <v>8.7140418080756104E-3</v>
      </c>
      <c r="L71" s="4">
        <f>'1'!L71</f>
        <v>0.11789031826401448</v>
      </c>
      <c r="M71" s="4">
        <f>'1'!M71</f>
        <v>6.56232724133608E-2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0.1473628978300181</v>
      </c>
      <c r="S71" s="4">
        <f>'1'!S71</f>
        <v>8.8417738698010867E-2</v>
      </c>
      <c r="T71" s="4">
        <f>'1'!T71</f>
        <v>8.2029090516701E-2</v>
      </c>
      <c r="U71" s="4">
        <f>'1'!U71</f>
        <v>4.92174543100206E-2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5.1192896484458697E-2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6.3991120605573368E-2</v>
      </c>
      <c r="I72" s="4">
        <f>'1'!I72</f>
        <v>3.8394672363344026E-2</v>
      </c>
      <c r="J72" s="4">
        <f>'1'!J72</f>
        <v>1.237501691203716E-2</v>
      </c>
      <c r="K72" s="4">
        <f>'1'!K72</f>
        <v>4.9936497477552902E-3</v>
      </c>
      <c r="L72" s="4">
        <f>'1'!L72</f>
        <v>9.1966563651294492E-2</v>
      </c>
      <c r="M72" s="4">
        <f>'1'!M72</f>
        <v>5.1192896484458697E-2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0.11495820456411812</v>
      </c>
      <c r="S72" s="4">
        <f>'1'!S72</f>
        <v>6.8974922738470862E-2</v>
      </c>
      <c r="T72" s="4">
        <f>'1'!T72</f>
        <v>6.3991120605573368E-2</v>
      </c>
      <c r="U72" s="4">
        <f>'1'!U72</f>
        <v>3.8394672363344026E-2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3.2761179275541098E-2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4.0951474094426371E-2</v>
      </c>
      <c r="I73" s="4">
        <f>'1'!I73</f>
        <v>2.4570884456655825E-2</v>
      </c>
      <c r="J73" s="4">
        <f>'1'!J73</f>
        <v>5.1398873456683751E-3</v>
      </c>
      <c r="K73" s="4">
        <f>'1'!K73</f>
        <v>2.0740817834536802E-3</v>
      </c>
      <c r="L73" s="4">
        <f>'1'!L73</f>
        <v>5.8854514708895134E-2</v>
      </c>
      <c r="M73" s="4">
        <f>'1'!M73</f>
        <v>3.2761179275541098E-2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7.3568143386118917E-2</v>
      </c>
      <c r="S73" s="4">
        <f>'1'!S73</f>
        <v>4.414088603167135E-2</v>
      </c>
      <c r="T73" s="4">
        <f>'1'!T73</f>
        <v>4.0951474094426371E-2</v>
      </c>
      <c r="U73" s="4">
        <f>'1'!U73</f>
        <v>2.4570884456655825E-2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2.30440366734029E-2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2.8805045841753626E-2</v>
      </c>
      <c r="I74" s="4">
        <f>'1'!I74</f>
        <v>1.7283027505052173E-2</v>
      </c>
      <c r="J74" s="4">
        <f>'1'!J74</f>
        <v>1.4536119646018846E-2</v>
      </c>
      <c r="K74" s="4">
        <f>'1'!K74</f>
        <v>5.8657124042453797E-3</v>
      </c>
      <c r="L74" s="4">
        <f>'1'!L74</f>
        <v>4.1397947978010004E-2</v>
      </c>
      <c r="M74" s="4">
        <f>'1'!M74</f>
        <v>2.30440366734029E-2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5.1747434972512503E-2</v>
      </c>
      <c r="S74" s="4">
        <f>'1'!S74</f>
        <v>3.1048460983507505E-2</v>
      </c>
      <c r="T74" s="4">
        <f>'1'!T74</f>
        <v>2.8805045841753626E-2</v>
      </c>
      <c r="U74" s="4">
        <f>'1'!U74</f>
        <v>1.7283027505052173E-2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1.71049436255396E-2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2.1381179531924501E-2</v>
      </c>
      <c r="I75" s="4">
        <f>'1'!I75</f>
        <v>1.2828707719154699E-2</v>
      </c>
      <c r="J75" s="4">
        <f>'1'!J75</f>
        <v>3.3527060411400487E-2</v>
      </c>
      <c r="K75" s="4">
        <f>'1'!K75</f>
        <v>1.35290640777642E-2</v>
      </c>
      <c r="L75" s="4">
        <f>'1'!L75</f>
        <v>3.0728538424614305E-2</v>
      </c>
      <c r="M75" s="4">
        <f>'1'!M75</f>
        <v>1.71049436255396E-2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3.8410673030767881E-2</v>
      </c>
      <c r="S75" s="4">
        <f>'1'!S75</f>
        <v>2.304640381846073E-2</v>
      </c>
      <c r="T75" s="4">
        <f>'1'!T75</f>
        <v>2.1381179531924501E-2</v>
      </c>
      <c r="U75" s="4">
        <f>'1'!U75</f>
        <v>1.2828707719154699E-2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7.9785643845797297E-3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9.9732054807246621E-3</v>
      </c>
      <c r="I76" s="4">
        <f>'1'!I76</f>
        <v>5.9839232884347972E-3</v>
      </c>
      <c r="J76" s="4">
        <f>'1'!J76</f>
        <v>5.2753623282942898E-2</v>
      </c>
      <c r="K76" s="4">
        <f>'1'!K76</f>
        <v>2.12874955624347E-2</v>
      </c>
      <c r="L76" s="4">
        <f>'1'!L76</f>
        <v>1.4333261052012568E-2</v>
      </c>
      <c r="M76" s="4">
        <f>'1'!M76</f>
        <v>7.9785643845797297E-3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1.7916576315015711E-2</v>
      </c>
      <c r="S76" s="4">
        <f>'1'!S76</f>
        <v>1.0749945789009426E-2</v>
      </c>
      <c r="T76" s="4">
        <f>'1'!T76</f>
        <v>9.9732054807246621E-3</v>
      </c>
      <c r="U76" s="4">
        <f>'1'!U76</f>
        <v>5.9839232884347972E-3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6.55590978128095E-3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8.1948872266011871E-3</v>
      </c>
      <c r="I77" s="4">
        <f>'1'!I77</f>
        <v>4.916932335960713E-3</v>
      </c>
      <c r="J77" s="4">
        <f>'1'!J77</f>
        <v>8.4121020566251051E-2</v>
      </c>
      <c r="K77" s="4">
        <f>'1'!K77</f>
        <v>3.3945077903123899E-2</v>
      </c>
      <c r="L77" s="4">
        <f>'1'!L77</f>
        <v>1.1777503044301398E-2</v>
      </c>
      <c r="M77" s="4">
        <f>'1'!M77</f>
        <v>6.55590978128095E-3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1.4721878805376747E-2</v>
      </c>
      <c r="S77" s="4">
        <f>'1'!S77</f>
        <v>8.8331272832260482E-3</v>
      </c>
      <c r="T77" s="4">
        <f>'1'!T77</f>
        <v>8.1948872266011871E-3</v>
      </c>
      <c r="U77" s="4">
        <f>'1'!U77</f>
        <v>4.916932335960713E-3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3.34204854528985E-3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4.177560681612312E-3</v>
      </c>
      <c r="I78" s="4">
        <f>'1'!I78</f>
        <v>2.5065364089673875E-3</v>
      </c>
      <c r="J78" s="4">
        <f>'1'!J78</f>
        <v>0.11943951460992877</v>
      </c>
      <c r="K78" s="4">
        <f>'1'!K78</f>
        <v>4.8197033284352903E-2</v>
      </c>
      <c r="L78" s="4">
        <f>'1'!L78</f>
        <v>6.003893926170469E-3</v>
      </c>
      <c r="M78" s="4">
        <f>'1'!M78</f>
        <v>3.34204854528985E-3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7.5048674077130865E-3</v>
      </c>
      <c r="S78" s="4">
        <f>'1'!S78</f>
        <v>4.5029204446278516E-3</v>
      </c>
      <c r="T78" s="4">
        <f>'1'!T78</f>
        <v>4.177560681612312E-3</v>
      </c>
      <c r="U78" s="4">
        <f>'1'!U78</f>
        <v>2.5065364089673875E-3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6.9665680962130803E-3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8.7082101202663499E-3</v>
      </c>
      <c r="I79" s="4">
        <f>'1'!I79</f>
        <v>5.2249260721598106E-3</v>
      </c>
      <c r="J79" s="4">
        <f>'1'!J79</f>
        <v>0.16470979459725293</v>
      </c>
      <c r="K79" s="4">
        <f>'1'!K79</f>
        <v>6.6464800015210504E-2</v>
      </c>
      <c r="L79" s="4">
        <f>'1'!L79</f>
        <v>1.2515238875885073E-2</v>
      </c>
      <c r="M79" s="4">
        <f>'1'!M79</f>
        <v>6.9665680962130803E-3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1.5644048594856342E-2</v>
      </c>
      <c r="S79" s="4">
        <f>'1'!S79</f>
        <v>9.3864291569138048E-3</v>
      </c>
      <c r="T79" s="4">
        <f>'1'!T79</f>
        <v>8.7082101202663499E-3</v>
      </c>
      <c r="U79" s="4">
        <f>'1'!U79</f>
        <v>5.2249260721598106E-3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9.2499641778323594E-3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1.1562455222290449E-2</v>
      </c>
      <c r="I80" s="4">
        <f>'1'!I80</f>
        <v>6.9374731333742695E-3</v>
      </c>
      <c r="J80" s="4">
        <f>'1'!J80</f>
        <v>0.20821985897858697</v>
      </c>
      <c r="K80" s="4">
        <f>'1'!K80</f>
        <v>8.4022272749758695E-2</v>
      </c>
      <c r="L80" s="4">
        <f>'1'!L80</f>
        <v>1.6617294151173259E-2</v>
      </c>
      <c r="M80" s="4">
        <f>'1'!M80</f>
        <v>9.2499641778323594E-3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2.0771617688966574E-2</v>
      </c>
      <c r="S80" s="4">
        <f>'1'!S80</f>
        <v>1.2462970613379944E-2</v>
      </c>
      <c r="T80" s="4">
        <f>'1'!T80</f>
        <v>1.1562455222290449E-2</v>
      </c>
      <c r="U80" s="4">
        <f>'1'!U80</f>
        <v>6.9374731333742695E-3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1.3019625003397499E-2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1.6274531254246875E-2</v>
      </c>
      <c r="I81" s="4">
        <f>'1'!I81</f>
        <v>9.7647187525481249E-3</v>
      </c>
      <c r="J81" s="4">
        <f>'1'!J81</f>
        <v>0.25497290907020914</v>
      </c>
      <c r="K81" s="4">
        <f>'1'!K81</f>
        <v>0.102888376808956</v>
      </c>
      <c r="L81" s="4">
        <f>'1'!L81</f>
        <v>2.3389381219217451E-2</v>
      </c>
      <c r="M81" s="4">
        <f>'1'!M81</f>
        <v>1.3019625003397499E-2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2.9236726524021813E-2</v>
      </c>
      <c r="S81" s="4">
        <f>'1'!S81</f>
        <v>1.7542035914413088E-2</v>
      </c>
      <c r="T81" s="4">
        <f>'1'!T81</f>
        <v>1.6274531254246875E-2</v>
      </c>
      <c r="U81" s="4">
        <f>'1'!U81</f>
        <v>9.7647187525481249E-3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2.6016821734791098E-2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3.252102716848887E-2</v>
      </c>
      <c r="I82" s="4">
        <f>'1'!I82</f>
        <v>1.9512616301093324E-2</v>
      </c>
      <c r="J82" s="4">
        <f>'1'!J82</f>
        <v>0.30573257064936876</v>
      </c>
      <c r="K82" s="4">
        <f>'1'!K82</f>
        <v>0.123371255583397</v>
      </c>
      <c r="L82" s="4">
        <f>'1'!L82</f>
        <v>4.6738470693945287E-2</v>
      </c>
      <c r="M82" s="4">
        <f>'1'!M82</f>
        <v>2.6016821734791098E-2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5.8423088367431611E-2</v>
      </c>
      <c r="S82" s="4">
        <f>'1'!S82</f>
        <v>3.5053853020458964E-2</v>
      </c>
      <c r="T82" s="4">
        <f>'1'!T82</f>
        <v>3.252102716848887E-2</v>
      </c>
      <c r="U82" s="4">
        <f>'1'!U82</f>
        <v>1.9512616301093324E-2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4.0002873504404499E-2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5.0003591880505627E-2</v>
      </c>
      <c r="I83" s="4">
        <f>'1'!I83</f>
        <v>3.0002155128303374E-2</v>
      </c>
      <c r="J83" s="4">
        <f>'1'!J83</f>
        <v>0.3599102708774552</v>
      </c>
      <c r="K83" s="4">
        <f>'1'!K83</f>
        <v>0.145233404217294</v>
      </c>
      <c r="L83" s="4">
        <f>'1'!L83</f>
        <v>7.1864009755618311E-2</v>
      </c>
      <c r="M83" s="4">
        <f>'1'!M83</f>
        <v>4.0002873504404499E-2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8.9830012194522885E-2</v>
      </c>
      <c r="S83" s="4">
        <f>'1'!S83</f>
        <v>5.3898007316713736E-2</v>
      </c>
      <c r="T83" s="4">
        <f>'1'!T83</f>
        <v>5.0003591880505627E-2</v>
      </c>
      <c r="U83" s="4">
        <f>'1'!U83</f>
        <v>3.0002155128303374E-2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5.8886263602185497E-2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7.360782950273187E-2</v>
      </c>
      <c r="I84" s="4">
        <f>'1'!I84</f>
        <v>4.4164697701639125E-2</v>
      </c>
      <c r="J84" s="4">
        <f>'1'!J84</f>
        <v>0.42449110198351492</v>
      </c>
      <c r="K84" s="4">
        <f>'1'!K84</f>
        <v>0.17129349393312401</v>
      </c>
      <c r="L84" s="4">
        <f>'1'!L84</f>
        <v>0.10578747603002643</v>
      </c>
      <c r="M84" s="4">
        <f>'1'!M84</f>
        <v>5.8886263602185497E-2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0.13223434503753304</v>
      </c>
      <c r="S84" s="4">
        <f>'1'!S84</f>
        <v>7.9340607022519827E-2</v>
      </c>
      <c r="T84" s="4">
        <f>'1'!T84</f>
        <v>7.360782950273187E-2</v>
      </c>
      <c r="U84" s="4">
        <f>'1'!U84</f>
        <v>4.4164697701639125E-2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8.0978436346320806E-2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0.101223045432901</v>
      </c>
      <c r="I85" s="4">
        <f>'1'!I85</f>
        <v>6.0733827259740608E-2</v>
      </c>
      <c r="J85" s="4">
        <f>'1'!J85</f>
        <v>0.48368305315916499</v>
      </c>
      <c r="K85" s="4">
        <f>'1'!K85</f>
        <v>0.19517902670923801</v>
      </c>
      <c r="L85" s="4">
        <f>'1'!L85</f>
        <v>0.14547542788259871</v>
      </c>
      <c r="M85" s="4">
        <f>'1'!M85</f>
        <v>8.0978436346320806E-2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0.18184428485324838</v>
      </c>
      <c r="S85" s="4">
        <f>'1'!S85</f>
        <v>0.10910657091194903</v>
      </c>
      <c r="T85" s="4">
        <f>'1'!T85</f>
        <v>0.101223045432901</v>
      </c>
      <c r="U85" s="4">
        <f>'1'!U85</f>
        <v>6.0733827259740608E-2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0.107501086660676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0.13437635832584499</v>
      </c>
      <c r="I86" s="4">
        <f>'1'!I86</f>
        <v>8.0625814995507E-2</v>
      </c>
      <c r="J86" s="4">
        <f>'1'!J86</f>
        <v>0.54579543342618386</v>
      </c>
      <c r="K86" s="4">
        <f>'1'!K86</f>
        <v>0.22024303060172401</v>
      </c>
      <c r="L86" s="4">
        <f>'1'!L86</f>
        <v>0.19312260504665449</v>
      </c>
      <c r="M86" s="4">
        <f>'1'!M86</f>
        <v>0.107501086660676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0.2414032563083181</v>
      </c>
      <c r="S86" s="4">
        <f>'1'!S86</f>
        <v>0.14484195378499087</v>
      </c>
      <c r="T86" s="4">
        <f>'1'!T86</f>
        <v>0.13437635832584499</v>
      </c>
      <c r="U86" s="4">
        <f>'1'!U86</f>
        <v>8.0625814995507E-2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0.14521649914218801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0.18152062392773502</v>
      </c>
      <c r="I87" s="4">
        <f>'1'!I87</f>
        <v>0.108912374356641</v>
      </c>
      <c r="J87" s="4">
        <f>'1'!J87</f>
        <v>0.6146593984265859</v>
      </c>
      <c r="K87" s="4">
        <f>'1'!K87</f>
        <v>0.24803147920733301</v>
      </c>
      <c r="L87" s="4">
        <f>'1'!L87</f>
        <v>0.26087725697709951</v>
      </c>
      <c r="M87" s="4">
        <f>'1'!M87</f>
        <v>0.14521649914218801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0.32609657122137437</v>
      </c>
      <c r="S87" s="4">
        <f>'1'!S87</f>
        <v>0.19565794273282464</v>
      </c>
      <c r="T87" s="4">
        <f>'1'!T87</f>
        <v>0.18152062392773502</v>
      </c>
      <c r="U87" s="4">
        <f>'1'!U87</f>
        <v>0.108912374356641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0.18861791837848199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0.23577239797310248</v>
      </c>
      <c r="I88" s="4">
        <f>'1'!I88</f>
        <v>0.1414634387838615</v>
      </c>
      <c r="J88" s="4">
        <f>'1'!J88</f>
        <v>0.680164131253441</v>
      </c>
      <c r="K88" s="4">
        <f>'1'!K88</f>
        <v>0.27446438793648598</v>
      </c>
      <c r="L88" s="4">
        <f>'1'!L88</f>
        <v>0.33884665622691329</v>
      </c>
      <c r="M88" s="4">
        <f>'1'!M88</f>
        <v>0.18861791837848199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0.4235583202836416</v>
      </c>
      <c r="S88" s="4">
        <f>'1'!S88</f>
        <v>0.25413499217018498</v>
      </c>
      <c r="T88" s="4">
        <f>'1'!T88</f>
        <v>0.23577239797310248</v>
      </c>
      <c r="U88" s="4">
        <f>'1'!U88</f>
        <v>0.1414634387838615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0.233396411361733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0.29174551420216627</v>
      </c>
      <c r="I89" s="4">
        <f>'1'!I89</f>
        <v>0.17504730852129974</v>
      </c>
      <c r="J89" s="4">
        <f>'1'!J89</f>
        <v>0.74636852762067063</v>
      </c>
      <c r="K89" s="4">
        <f>'1'!K89</f>
        <v>0.30117962958580702</v>
      </c>
      <c r="L89" s="4">
        <f>'1'!L89</f>
        <v>0.41928992878921867</v>
      </c>
      <c r="M89" s="4">
        <f>'1'!M89</f>
        <v>0.233396411361733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0.52411241098652339</v>
      </c>
      <c r="S89" s="4">
        <f>'1'!S89</f>
        <v>0.314467446591914</v>
      </c>
      <c r="T89" s="4">
        <f>'1'!T89</f>
        <v>0.29174551420216627</v>
      </c>
      <c r="U89" s="4">
        <f>'1'!U89</f>
        <v>0.17504730852129974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0.27979277377822198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0.34974096722277748</v>
      </c>
      <c r="I90" s="4">
        <f>'1'!I90</f>
        <v>0.20984458033366649</v>
      </c>
      <c r="J90" s="4">
        <f>'1'!J90</f>
        <v>0.80696020619733233</v>
      </c>
      <c r="K90" s="4">
        <f>'1'!K90</f>
        <v>0.325629989742172</v>
      </c>
      <c r="L90" s="4">
        <f>'1'!L90</f>
        <v>0.50263965717702197</v>
      </c>
      <c r="M90" s="4">
        <f>'1'!M90</f>
        <v>0.27979277377822198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0.62829957147127746</v>
      </c>
      <c r="S90" s="4">
        <f>'1'!S90</f>
        <v>0.37697974288276648</v>
      </c>
      <c r="T90" s="4">
        <f>'1'!T90</f>
        <v>0.34974096722277748</v>
      </c>
      <c r="U90" s="4">
        <f>'1'!U90</f>
        <v>0.20984458033366649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0.32469801137218401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0.40587251421523002</v>
      </c>
      <c r="I91" s="4">
        <f>'1'!I91</f>
        <v>0.24352350852913801</v>
      </c>
      <c r="J91" s="4">
        <f>'1'!J91</f>
        <v>0.86342052783613699</v>
      </c>
      <c r="K91" s="4">
        <f>'1'!K91</f>
        <v>0.34841323706327698</v>
      </c>
      <c r="L91" s="4">
        <f>'1'!L91</f>
        <v>0.58331062278091861</v>
      </c>
      <c r="M91" s="4">
        <f>'1'!M91</f>
        <v>0.32469801137218401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0.7291382784761482</v>
      </c>
      <c r="S91" s="4">
        <f>'1'!S91</f>
        <v>0.43748296708568896</v>
      </c>
      <c r="T91" s="4">
        <f>'1'!T91</f>
        <v>0.40587251421523002</v>
      </c>
      <c r="U91" s="4">
        <f>'1'!U91</f>
        <v>0.24352350852913801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0.37188133495090298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0.46485166868862871</v>
      </c>
      <c r="I92" s="4">
        <f>'1'!I92</f>
        <v>0.27891100121317725</v>
      </c>
      <c r="J92" s="4">
        <f>'1'!J92</f>
        <v>0.9163147025709979</v>
      </c>
      <c r="K92" s="4">
        <f>'1'!K92</f>
        <v>0.36975744888940698</v>
      </c>
      <c r="L92" s="4">
        <f>'1'!L92</f>
        <v>0.66807410422407587</v>
      </c>
      <c r="M92" s="4">
        <f>'1'!M92</f>
        <v>0.37188133495090298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0.83509263028009484</v>
      </c>
      <c r="S92" s="4">
        <f>'1'!S92</f>
        <v>0.5010555781680569</v>
      </c>
      <c r="T92" s="4">
        <f>'1'!T92</f>
        <v>0.46485166868862871</v>
      </c>
      <c r="U92" s="4">
        <f>'1'!U92</f>
        <v>0.27891100121317725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0.42114473004491398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0.52643091255614249</v>
      </c>
      <c r="I93" s="4">
        <f>'1'!I93</f>
        <v>0.31585854753368547</v>
      </c>
      <c r="J93" s="4">
        <f>'1'!J93</f>
        <v>0.96919425477315346</v>
      </c>
      <c r="K93" s="4">
        <f>'1'!K93</f>
        <v>0.391095760133156</v>
      </c>
      <c r="L93" s="4">
        <f>'1'!L93</f>
        <v>0.75657437421695739</v>
      </c>
      <c r="M93" s="4">
        <f>'1'!M93</f>
        <v>0.42114473004491398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0.94571796777119677</v>
      </c>
      <c r="S93" s="4">
        <f>'1'!S93</f>
        <v>0.56743078066271802</v>
      </c>
      <c r="T93" s="4">
        <f>'1'!T93</f>
        <v>0.52643091255614249</v>
      </c>
      <c r="U93" s="4">
        <f>'1'!U93</f>
        <v>0.31585854753368547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0.47017286800819702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0.5877160850102463</v>
      </c>
      <c r="I94" s="4">
        <f>'1'!I94</f>
        <v>0.35262965100614774</v>
      </c>
      <c r="J94" s="4">
        <f>'1'!J94</f>
        <v>1.0243891022088114</v>
      </c>
      <c r="K94" s="4">
        <f>'1'!K94</f>
        <v>0.41336835482402601</v>
      </c>
      <c r="L94" s="4">
        <f>'1'!L94</f>
        <v>0.84465201155231617</v>
      </c>
      <c r="M94" s="4">
        <f>'1'!M94</f>
        <v>0.47017286800819702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1.0558150144403953</v>
      </c>
      <c r="S94" s="4">
        <f>'1'!S94</f>
        <v>0.63348900866423707</v>
      </c>
      <c r="T94" s="4">
        <f>'1'!T94</f>
        <v>0.5877160850102463</v>
      </c>
      <c r="U94" s="4">
        <f>'1'!U94</f>
        <v>0.35262965100614774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0.51958647110618095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0.64948308888272621</v>
      </c>
      <c r="I95" s="4">
        <f>'1'!I95</f>
        <v>0.38968985332963568</v>
      </c>
      <c r="J95" s="4">
        <f>'1'!J95</f>
        <v>1.0856581023974188</v>
      </c>
      <c r="K95" s="4">
        <f>'1'!K95</f>
        <v>0.438092032335889</v>
      </c>
      <c r="L95" s="4">
        <f>'1'!L95</f>
        <v>0.93342212589679652</v>
      </c>
      <c r="M95" s="4">
        <f>'1'!M95</f>
        <v>0.51958647110618095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1.1667776573709956</v>
      </c>
      <c r="S95" s="4">
        <f>'1'!S95</f>
        <v>0.70006659442259744</v>
      </c>
      <c r="T95" s="4">
        <f>'1'!T95</f>
        <v>0.64948308888272621</v>
      </c>
      <c r="U95" s="4">
        <f>'1'!U95</f>
        <v>0.38968985332963568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0.55878915800454598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0.69848644750568245</v>
      </c>
      <c r="I96" s="4">
        <f>'1'!I96</f>
        <v>0.41909186850340951</v>
      </c>
      <c r="J96" s="4">
        <f>'1'!J96</f>
        <v>1.1306540261416633</v>
      </c>
      <c r="K96" s="4">
        <f>'1'!K96</f>
        <v>0.45624908899711297</v>
      </c>
      <c r="L96" s="4">
        <f>'1'!L96</f>
        <v>1.0038486234682862</v>
      </c>
      <c r="M96" s="4">
        <f>'1'!M96</f>
        <v>0.55878915800454598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1.2548107793353578</v>
      </c>
      <c r="S96" s="4">
        <f>'1'!S96</f>
        <v>0.75288646760121458</v>
      </c>
      <c r="T96" s="4">
        <f>'1'!T96</f>
        <v>0.69848644750568245</v>
      </c>
      <c r="U96" s="4">
        <f>'1'!U96</f>
        <v>0.41909186850340951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0.59893411393642204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0.74866764242052752</v>
      </c>
      <c r="I97" s="4">
        <f>'1'!I97</f>
        <v>0.44920058545231656</v>
      </c>
      <c r="J97" s="4">
        <f>'1'!J97</f>
        <v>1.1878143368415792</v>
      </c>
      <c r="K97" s="4">
        <f>'1'!K97</f>
        <v>0.479314800594695</v>
      </c>
      <c r="L97" s="4">
        <f>'1'!L97</f>
        <v>1.075967880211419</v>
      </c>
      <c r="M97" s="4">
        <f>'1'!M97</f>
        <v>0.59893411393642204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1.3449598502642737</v>
      </c>
      <c r="S97" s="4">
        <f>'1'!S97</f>
        <v>0.80697591015856429</v>
      </c>
      <c r="T97" s="4">
        <f>'1'!T97</f>
        <v>0.74866764242052752</v>
      </c>
      <c r="U97" s="4">
        <f>'1'!U97</f>
        <v>0.44920058545231656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0.64132870381881302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0.8016608797735163</v>
      </c>
      <c r="I98" s="4">
        <f>'1'!I98</f>
        <v>0.48099652786410974</v>
      </c>
      <c r="J98" s="4">
        <f>'1'!J98</f>
        <v>1.2494382939717403</v>
      </c>
      <c r="K98" s="4">
        <f>'1'!K98</f>
        <v>0.50418171271013501</v>
      </c>
      <c r="L98" s="4">
        <f>'1'!L98</f>
        <v>1.1521285395340082</v>
      </c>
      <c r="M98" s="4">
        <f>'1'!M98</f>
        <v>0.64132870381881302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1.4401606744175102</v>
      </c>
      <c r="S98" s="4">
        <f>'1'!S98</f>
        <v>0.86409640465050619</v>
      </c>
      <c r="T98" s="4">
        <f>'1'!T98</f>
        <v>0.8016608797735163</v>
      </c>
      <c r="U98" s="4">
        <f>'1'!U98</f>
        <v>0.48099652786410974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0.67741418053330404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0.84676772566663006</v>
      </c>
      <c r="I99" s="4">
        <f>'1'!I99</f>
        <v>0.50806063539997803</v>
      </c>
      <c r="J99" s="4">
        <f>'1'!J99</f>
        <v>1.3043054219519892</v>
      </c>
      <c r="K99" s="4">
        <f>'1'!K99</f>
        <v>0.52632206385035196</v>
      </c>
      <c r="L99" s="4">
        <f>'1'!L99</f>
        <v>1.216955058817949</v>
      </c>
      <c r="M99" s="4">
        <f>'1'!M99</f>
        <v>0.67741418053330404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1.5211938235224363</v>
      </c>
      <c r="S99" s="4">
        <f>'1'!S99</f>
        <v>0.91271629411346167</v>
      </c>
      <c r="T99" s="4">
        <f>'1'!T99</f>
        <v>0.84676772566663006</v>
      </c>
      <c r="U99" s="4">
        <f>'1'!U99</f>
        <v>0.50806063539997803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0.70580613230984302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0.88225766538730377</v>
      </c>
      <c r="I100" s="4">
        <f>'1'!I100</f>
        <v>0.52935459923238226</v>
      </c>
      <c r="J100" s="4">
        <f>'1'!J100</f>
        <v>1.3612248432027687</v>
      </c>
      <c r="K100" s="4">
        <f>'1'!K100</f>
        <v>0.549290570123249</v>
      </c>
      <c r="L100" s="4">
        <f>'1'!L100</f>
        <v>1.2679603822036698</v>
      </c>
      <c r="M100" s="4">
        <f>'1'!M100</f>
        <v>0.70580613230984302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1.5849504777545873</v>
      </c>
      <c r="S100" s="4">
        <f>'1'!S100</f>
        <v>0.95097028665275229</v>
      </c>
      <c r="T100" s="4">
        <f>'1'!T100</f>
        <v>0.88225766538730377</v>
      </c>
      <c r="U100" s="4">
        <f>'1'!U100</f>
        <v>0.52935459923238226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0.73753200929092899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0.92191501161366118</v>
      </c>
      <c r="I101" s="4">
        <f>'1'!I101</f>
        <v>0.5531490069681968</v>
      </c>
      <c r="J101" s="4">
        <f>'1'!J101</f>
        <v>1.4216388460283413</v>
      </c>
      <c r="K101" s="4">
        <f>'1'!K101</f>
        <v>0.57366923336995201</v>
      </c>
      <c r="L101" s="4">
        <f>'1'!L101</f>
        <v>1.3249550061679527</v>
      </c>
      <c r="M101" s="4">
        <f>'1'!M101</f>
        <v>0.73753200929092899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1.6561937577099408</v>
      </c>
      <c r="S101" s="4">
        <f>'1'!S101</f>
        <v>0.99371625462596458</v>
      </c>
      <c r="T101" s="4">
        <f>'1'!T101</f>
        <v>0.92191501161366118</v>
      </c>
      <c r="U101" s="4">
        <f>'1'!U101</f>
        <v>0.5531490069681968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0.76714431410450901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0.95893039263063629</v>
      </c>
      <c r="I102" s="4">
        <f>'1'!I102</f>
        <v>0.57535823557838173</v>
      </c>
      <c r="J102" s="4">
        <f>'1'!J102</f>
        <v>1.4872720912498756</v>
      </c>
      <c r="K102" s="4">
        <f>'1'!K102</f>
        <v>0.60015400028175103</v>
      </c>
      <c r="L102" s="4">
        <f>'1'!L102</f>
        <v>1.3781526586259731</v>
      </c>
      <c r="M102" s="4">
        <f>'1'!M102</f>
        <v>0.76714431410450901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1.7226908232824665</v>
      </c>
      <c r="S102" s="4">
        <f>'1'!S102</f>
        <v>1.0336144939694798</v>
      </c>
      <c r="T102" s="4">
        <f>'1'!T102</f>
        <v>0.95893039263063629</v>
      </c>
      <c r="U102" s="4">
        <f>'1'!U102</f>
        <v>0.57535823557838173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0.79211123660846094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0.99013904576057621</v>
      </c>
      <c r="I103" s="4">
        <f>'1'!I103</f>
        <v>0.59408342745634568</v>
      </c>
      <c r="J103" s="4">
        <f>'1'!J103</f>
        <v>1.5463958672591525</v>
      </c>
      <c r="K103" s="4">
        <f>'1'!K103</f>
        <v>0.62401202255789701</v>
      </c>
      <c r="L103" s="4">
        <f>'1'!L103</f>
        <v>1.4230050155996343</v>
      </c>
      <c r="M103" s="4">
        <f>'1'!M103</f>
        <v>0.79211123660846094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1.7787562694995429</v>
      </c>
      <c r="S103" s="4">
        <f>'1'!S103</f>
        <v>1.0672537616997257</v>
      </c>
      <c r="T103" s="4">
        <f>'1'!T103</f>
        <v>0.99013904576057621</v>
      </c>
      <c r="U103" s="4">
        <f>'1'!U103</f>
        <v>0.59408342745634568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0.81486535224719703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1.0185816903089964</v>
      </c>
      <c r="I104" s="4">
        <f>'1'!I104</f>
        <v>0.6111490141853978</v>
      </c>
      <c r="J104" s="4">
        <f>'1'!J104</f>
        <v>1.5996246268913894</v>
      </c>
      <c r="K104" s="4">
        <f>'1'!K104</f>
        <v>0.64549124832382698</v>
      </c>
      <c r="L104" s="4">
        <f>'1'!L104</f>
        <v>1.4638821287915793</v>
      </c>
      <c r="M104" s="4">
        <f>'1'!M104</f>
        <v>0.81486535224719703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1.8298526609894741</v>
      </c>
      <c r="S104" s="4">
        <f>'1'!S104</f>
        <v>1.0979115965936845</v>
      </c>
      <c r="T104" s="4">
        <f>'1'!T104</f>
        <v>1.0185816903089964</v>
      </c>
      <c r="U104" s="4">
        <f>'1'!U104</f>
        <v>0.6111490141853978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0.83554090683661397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1.0444261335457674</v>
      </c>
      <c r="I105" s="4">
        <f>'1'!I105</f>
        <v>0.62665568012746053</v>
      </c>
      <c r="J105" s="4">
        <f>'1'!J105</f>
        <v>1.6571088051588132</v>
      </c>
      <c r="K105" s="4">
        <f>'1'!K105</f>
        <v>0.66868764913244505</v>
      </c>
      <c r="L105" s="4">
        <f>'1'!L105</f>
        <v>1.5010251669424031</v>
      </c>
      <c r="M105" s="4">
        <f>'1'!M105</f>
        <v>0.83554090683661397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1.8762814586780039</v>
      </c>
      <c r="S105" s="4">
        <f>'1'!S105</f>
        <v>1.1257688752068022</v>
      </c>
      <c r="T105" s="4">
        <f>'1'!T105</f>
        <v>1.0444261335457674</v>
      </c>
      <c r="U105" s="4">
        <f>'1'!U105</f>
        <v>0.62665568012746053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0.85454169467850405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1.0681771183481301</v>
      </c>
      <c r="I106" s="4">
        <f>'1'!I106</f>
        <v>0.64090627100887798</v>
      </c>
      <c r="J106" s="4">
        <f>'1'!J106</f>
        <v>1.7166117002066079</v>
      </c>
      <c r="K106" s="4">
        <f>'1'!K106</f>
        <v>0.69269865606344205</v>
      </c>
      <c r="L106" s="4">
        <f>'1'!L106</f>
        <v>1.5351595348818383</v>
      </c>
      <c r="M106" s="4">
        <f>'1'!M106</f>
        <v>0.85454169467850405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1.918949418602298</v>
      </c>
      <c r="S106" s="4">
        <f>'1'!S106</f>
        <v>1.1513696511613787</v>
      </c>
      <c r="T106" s="4">
        <f>'1'!T106</f>
        <v>1.0681771183481301</v>
      </c>
      <c r="U106" s="4">
        <f>'1'!U106</f>
        <v>0.64090627100887798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0.87367173544828503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1.0920896693103563</v>
      </c>
      <c r="I107" s="4">
        <f>'1'!I107</f>
        <v>0.65525380158621371</v>
      </c>
      <c r="J107" s="4">
        <f>'1'!J107</f>
        <v>1.7676552626959385</v>
      </c>
      <c r="K107" s="4">
        <f>'1'!K107</f>
        <v>0.71329609643553904</v>
      </c>
      <c r="L107" s="4">
        <f>'1'!L107</f>
        <v>1.5695261019824129</v>
      </c>
      <c r="M107" s="4">
        <f>'1'!M107</f>
        <v>0.87367173544828503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1.9619076274780163</v>
      </c>
      <c r="S107" s="4">
        <f>'1'!S107</f>
        <v>1.1771445764868096</v>
      </c>
      <c r="T107" s="4">
        <f>'1'!T107</f>
        <v>1.0920896693103563</v>
      </c>
      <c r="U107" s="4">
        <f>'1'!U107</f>
        <v>0.65525380158621371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0.89142720462832503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1.1142840057854062</v>
      </c>
      <c r="I108" s="4">
        <f>'1'!I108</f>
        <v>0.66857040347124375</v>
      </c>
      <c r="J108" s="4">
        <f>'1'!J108</f>
        <v>1.8227223913986315</v>
      </c>
      <c r="K108" s="4">
        <f>'1'!K108</f>
        <v>0.73551715320745603</v>
      </c>
      <c r="L108" s="4">
        <f>'1'!L108</f>
        <v>1.6014232908238466</v>
      </c>
      <c r="M108" s="4">
        <f>'1'!M108</f>
        <v>0.89142720462832503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2.0017791135298082</v>
      </c>
      <c r="S108" s="4">
        <f>'1'!S108</f>
        <v>1.201067468117885</v>
      </c>
      <c r="T108" s="4">
        <f>'1'!T108</f>
        <v>1.1142840057854062</v>
      </c>
      <c r="U108" s="4">
        <f>'1'!U108</f>
        <v>0.66857040347124375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0.90337439407711395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1.1292179925963923</v>
      </c>
      <c r="I109" s="4">
        <f>'1'!I109</f>
        <v>0.67753079555783546</v>
      </c>
      <c r="J109" s="4">
        <f>'1'!J109</f>
        <v>1.8762621039851854</v>
      </c>
      <c r="K109" s="4">
        <f>'1'!K109</f>
        <v>0.75712185679316801</v>
      </c>
      <c r="L109" s="4">
        <f>'1'!L109</f>
        <v>1.6228860724664067</v>
      </c>
      <c r="M109" s="4">
        <f>'1'!M109</f>
        <v>0.90337439407711395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2.0286075905830083</v>
      </c>
      <c r="S109" s="4">
        <f>'1'!S109</f>
        <v>1.2171645543498051</v>
      </c>
      <c r="T109" s="4">
        <f>'1'!T109</f>
        <v>1.1292179925963923</v>
      </c>
      <c r="U109" s="4">
        <f>'1'!U109</f>
        <v>0.67753079555783546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0.91306981064180104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1.1413372633022514</v>
      </c>
      <c r="I110" s="4">
        <f>'1'!I110</f>
        <v>0.68480235798135081</v>
      </c>
      <c r="J110" s="4">
        <f>'1'!J110</f>
        <v>1.9227749016558262</v>
      </c>
      <c r="K110" s="4">
        <f>'1'!K110</f>
        <v>0.77589101258555004</v>
      </c>
      <c r="L110" s="4">
        <f>'1'!L110</f>
        <v>1.6403036089969447</v>
      </c>
      <c r="M110" s="4">
        <f>'1'!M110</f>
        <v>0.91306981064180104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2.0503795112461809</v>
      </c>
      <c r="S110" s="4">
        <f>'1'!S110</f>
        <v>1.2302277067477085</v>
      </c>
      <c r="T110" s="4">
        <f>'1'!T110</f>
        <v>1.1413372633022514</v>
      </c>
      <c r="U110" s="4">
        <f>'1'!U110</f>
        <v>0.68480235798135081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0.92420154136368604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1.1552519267046075</v>
      </c>
      <c r="I111" s="4">
        <f>'1'!I111</f>
        <v>0.69315115602276456</v>
      </c>
      <c r="J111" s="4">
        <f>'1'!J111</f>
        <v>1.9680571191134613</v>
      </c>
      <c r="K111" s="4">
        <f>'1'!K111</f>
        <v>0.79416359640441903</v>
      </c>
      <c r="L111" s="4">
        <f>'1'!L111</f>
        <v>1.6603014425302378</v>
      </c>
      <c r="M111" s="4">
        <f>'1'!M111</f>
        <v>0.92420154136368604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2.075376803162797</v>
      </c>
      <c r="S111" s="4">
        <f>'1'!S111</f>
        <v>1.2452260818976784</v>
      </c>
      <c r="T111" s="4">
        <f>'1'!T111</f>
        <v>1.1552519267046075</v>
      </c>
      <c r="U111" s="4">
        <f>'1'!U111</f>
        <v>0.69315115602276456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0.93501112218488402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1.168763902731105</v>
      </c>
      <c r="I112" s="4">
        <f>'1'!I112</f>
        <v>0.70125834163866307</v>
      </c>
      <c r="J112" s="4">
        <f>'1'!J112</f>
        <v>2.0160716607212215</v>
      </c>
      <c r="K112" s="4">
        <f>'1'!K112</f>
        <v>0.813538745973302</v>
      </c>
      <c r="L112" s="4">
        <f>'1'!L112</f>
        <v>1.6797205430481839</v>
      </c>
      <c r="M112" s="4">
        <f>'1'!M112</f>
        <v>0.93501112218488402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2.0996506788102298</v>
      </c>
      <c r="S112" s="4">
        <f>'1'!S112</f>
        <v>1.2597904072861379</v>
      </c>
      <c r="T112" s="4">
        <f>'1'!T112</f>
        <v>1.168763902731105</v>
      </c>
      <c r="U112" s="4">
        <f>'1'!U112</f>
        <v>0.70125834163866307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0.94437770865093396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1.1804721358136674</v>
      </c>
      <c r="I113" s="4">
        <f>'1'!I113</f>
        <v>0.70828328148820052</v>
      </c>
      <c r="J113" s="4">
        <f>'1'!J113</f>
        <v>2.0639118561553058</v>
      </c>
      <c r="K113" s="4">
        <f>'1'!K113</f>
        <v>0.83284354220591195</v>
      </c>
      <c r="L113" s="4">
        <f>'1'!L113</f>
        <v>1.6965473457802163</v>
      </c>
      <c r="M113" s="4">
        <f>'1'!M113</f>
        <v>0.94437770865093396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2.1206841822252702</v>
      </c>
      <c r="S113" s="4">
        <f>'1'!S113</f>
        <v>1.2724105093351623</v>
      </c>
      <c r="T113" s="4">
        <f>'1'!T113</f>
        <v>1.1804721358136674</v>
      </c>
      <c r="U113" s="4">
        <f>'1'!U113</f>
        <v>0.70828328148820052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0.95205070827604799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1.19006338534506</v>
      </c>
      <c r="I114" s="4">
        <f>'1'!I114</f>
        <v>0.71403803120703602</v>
      </c>
      <c r="J114" s="4">
        <f>'1'!J114</f>
        <v>2.1028808621669275</v>
      </c>
      <c r="K114" s="4">
        <f>'1'!K114</f>
        <v>0.84856857663806096</v>
      </c>
      <c r="L114" s="4">
        <f>'1'!L114</f>
        <v>1.710331668545263</v>
      </c>
      <c r="M114" s="4">
        <f>'1'!M114</f>
        <v>0.95205070827604799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2.1379145856815787</v>
      </c>
      <c r="S114" s="4">
        <f>'1'!S114</f>
        <v>1.2827487514089473</v>
      </c>
      <c r="T114" s="4">
        <f>'1'!T114</f>
        <v>1.19006338534506</v>
      </c>
      <c r="U114" s="4">
        <f>'1'!U114</f>
        <v>0.71403803120703602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0.95845618029789803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1.1980702253723725</v>
      </c>
      <c r="I115" s="4">
        <f>'1'!I115</f>
        <v>0.71884213522342355</v>
      </c>
      <c r="J115" s="4">
        <f>'1'!J115</f>
        <v>2.1474268636521114</v>
      </c>
      <c r="K115" s="4">
        <f>'1'!K115</f>
        <v>0.86654407765443697</v>
      </c>
      <c r="L115" s="4">
        <f>'1'!L115</f>
        <v>1.7218389144889048</v>
      </c>
      <c r="M115" s="4">
        <f>'1'!M115</f>
        <v>0.95845618029789803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2.1522986431111311</v>
      </c>
      <c r="S115" s="4">
        <f>'1'!S115</f>
        <v>1.2913791858666785</v>
      </c>
      <c r="T115" s="4">
        <f>'1'!T115</f>
        <v>1.1980702253723725</v>
      </c>
      <c r="U115" s="4">
        <f>'1'!U115</f>
        <v>0.71884213522342355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0.96381911403720699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1.2047738925465088</v>
      </c>
      <c r="I116" s="4">
        <f>'1'!I116</f>
        <v>0.72286433552790519</v>
      </c>
      <c r="J116" s="4">
        <f>'1'!J116</f>
        <v>2.1863907744235709</v>
      </c>
      <c r="K116" s="4">
        <f>'1'!K116</f>
        <v>0.88226705602113298</v>
      </c>
      <c r="L116" s="4">
        <f>'1'!L116</f>
        <v>1.7314732704438087</v>
      </c>
      <c r="M116" s="4">
        <f>'1'!M116</f>
        <v>0.96381911403720699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2.1643415880547607</v>
      </c>
      <c r="S116" s="4">
        <f>'1'!S116</f>
        <v>1.2986049528328565</v>
      </c>
      <c r="T116" s="4">
        <f>'1'!T116</f>
        <v>1.2047738925465088</v>
      </c>
      <c r="U116" s="4">
        <f>'1'!U116</f>
        <v>0.72286433552790519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0.96946935782065202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1.211836697275815</v>
      </c>
      <c r="I117" s="4">
        <f>'1'!I117</f>
        <v>0.72710201836548904</v>
      </c>
      <c r="J117" s="4">
        <f>'1'!J117</f>
        <v>2.2179181980739848</v>
      </c>
      <c r="K117" s="4">
        <f>'1'!K117</f>
        <v>0.89498921327379299</v>
      </c>
      <c r="L117" s="4">
        <f>'1'!L117</f>
        <v>1.7416237706155129</v>
      </c>
      <c r="M117" s="4">
        <f>'1'!M117</f>
        <v>0.96946935782065202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2.1770297132693912</v>
      </c>
      <c r="S117" s="4">
        <f>'1'!S117</f>
        <v>1.3062178279616345</v>
      </c>
      <c r="T117" s="4">
        <f>'1'!T117</f>
        <v>1.211836697275815</v>
      </c>
      <c r="U117" s="4">
        <f>'1'!U117</f>
        <v>0.72710201836548904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0.975680136474254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1.2196001705928174</v>
      </c>
      <c r="I118" s="4">
        <f>'1'!I118</f>
        <v>0.73176010235569056</v>
      </c>
      <c r="J118" s="4">
        <f>'1'!J118</f>
        <v>2.2529259330321274</v>
      </c>
      <c r="K118" s="4">
        <f>'1'!K118</f>
        <v>0.90911576906646996</v>
      </c>
      <c r="L118" s="4">
        <f>'1'!L118</f>
        <v>1.7527812555322726</v>
      </c>
      <c r="M118" s="4">
        <f>'1'!M118</f>
        <v>0.975680136474254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2.1909765694153407</v>
      </c>
      <c r="S118" s="4">
        <f>'1'!S118</f>
        <v>1.3145859416492045</v>
      </c>
      <c r="T118" s="4">
        <f>'1'!T118</f>
        <v>1.2196001705928174</v>
      </c>
      <c r="U118" s="4">
        <f>'1'!U118</f>
        <v>0.73176010235569056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0.979661558619351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1.2245769482741888</v>
      </c>
      <c r="I119" s="4">
        <f>'1'!I119</f>
        <v>0.73474616896451328</v>
      </c>
      <c r="J119" s="4">
        <f>'1'!J119</f>
        <v>2.2810089529880231</v>
      </c>
      <c r="K119" s="4">
        <f>'1'!K119</f>
        <v>0.92044801745980798</v>
      </c>
      <c r="L119" s="4">
        <f>'1'!L119</f>
        <v>1.7599337657099472</v>
      </c>
      <c r="M119" s="4">
        <f>'1'!M119</f>
        <v>0.979661558619351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2.199917207137434</v>
      </c>
      <c r="S119" s="4">
        <f>'1'!S119</f>
        <v>1.3199503242824604</v>
      </c>
      <c r="T119" s="4">
        <f>'1'!T119</f>
        <v>1.2245769482741888</v>
      </c>
      <c r="U119" s="4">
        <f>'1'!U119</f>
        <v>0.73474616896451328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0.98243403182515798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1.2280425397814474</v>
      </c>
      <c r="I120" s="4">
        <f>'1'!I120</f>
        <v>0.73682552386886846</v>
      </c>
      <c r="J120" s="4">
        <f>'1'!J120</f>
        <v>2.3086664219922448</v>
      </c>
      <c r="K120" s="4">
        <f>'1'!K120</f>
        <v>0.93160854468156395</v>
      </c>
      <c r="L120" s="4">
        <f>'1'!L120</f>
        <v>1.7649144339483769</v>
      </c>
      <c r="M120" s="4">
        <f>'1'!M120</f>
        <v>0.98243403182515798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2.2061430424354711</v>
      </c>
      <c r="S120" s="4">
        <f>'1'!S120</f>
        <v>1.3236858254612827</v>
      </c>
      <c r="T120" s="4">
        <f>'1'!T120</f>
        <v>1.2280425397814474</v>
      </c>
      <c r="U120" s="4">
        <f>'1'!U120</f>
        <v>0.73682552386886846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0.98525969133004998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1.2315746141625625</v>
      </c>
      <c r="I121" s="4">
        <f>'1'!I121</f>
        <v>0.73894476849753743</v>
      </c>
      <c r="J121" s="4">
        <f>'1'!J121</f>
        <v>2.3324760027005422</v>
      </c>
      <c r="K121" s="4">
        <f>'1'!K121</f>
        <v>0.94121634623394002</v>
      </c>
      <c r="L121" s="4">
        <f>'1'!L121</f>
        <v>1.7699906498407991</v>
      </c>
      <c r="M121" s="4">
        <f>'1'!M121</f>
        <v>0.98525969133004998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2.2124883123009988</v>
      </c>
      <c r="S121" s="4">
        <f>'1'!S121</f>
        <v>1.3274929873805994</v>
      </c>
      <c r="T121" s="4">
        <f>'1'!T121</f>
        <v>1.2315746141625625</v>
      </c>
      <c r="U121" s="4">
        <f>'1'!U121</f>
        <v>0.73894476849753743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0.98758032142276597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1.2344754017784574</v>
      </c>
      <c r="I122" s="4">
        <f>'1'!I122</f>
        <v>0.74068524106707445</v>
      </c>
      <c r="J122" s="4">
        <f>'1'!J122</f>
        <v>2.3560446296715565</v>
      </c>
      <c r="K122" s="4">
        <f>'1'!K122</f>
        <v>0.95072691651964703</v>
      </c>
      <c r="L122" s="4">
        <f>'1'!L122</f>
        <v>1.7741595949442992</v>
      </c>
      <c r="M122" s="4">
        <f>'1'!M122</f>
        <v>0.98758032142276597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2.217699493680374</v>
      </c>
      <c r="S122" s="4">
        <f>'1'!S122</f>
        <v>1.3306196962082244</v>
      </c>
      <c r="T122" s="4">
        <f>'1'!T122</f>
        <v>1.2344754017784574</v>
      </c>
      <c r="U122" s="4">
        <f>'1'!U122</f>
        <v>0.74068524106707445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0.98814566963203199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1.2351820870400401</v>
      </c>
      <c r="I123" s="4">
        <f>'1'!I123</f>
        <v>0.74110925222402402</v>
      </c>
      <c r="J123" s="4">
        <f>'1'!J123</f>
        <v>2.3804299324015359</v>
      </c>
      <c r="K123" s="4">
        <f>'1'!K123</f>
        <v>0.96056703728005199</v>
      </c>
      <c r="L123" s="4">
        <f>'1'!L123</f>
        <v>1.7751752267143903</v>
      </c>
      <c r="M123" s="4">
        <f>'1'!M123</f>
        <v>0.98814566963203199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2.2189690333929879</v>
      </c>
      <c r="S123" s="4">
        <f>'1'!S123</f>
        <v>1.3313814200357927</v>
      </c>
      <c r="T123" s="4">
        <f>'1'!T123</f>
        <v>1.2351820870400401</v>
      </c>
      <c r="U123" s="4">
        <f>'1'!U123</f>
        <v>0.74110925222402402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0.98926442140259296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1.2365805267532413</v>
      </c>
      <c r="I124" s="4">
        <f>'1'!I124</f>
        <v>0.74194831605194467</v>
      </c>
      <c r="J124" s="4">
        <f>'1'!J124</f>
        <v>2.3969907674571997</v>
      </c>
      <c r="K124" s="4">
        <f>'1'!K124</f>
        <v>0.96724977641375698</v>
      </c>
      <c r="L124" s="4">
        <f>'1'!L124</f>
        <v>1.7771850320386218</v>
      </c>
      <c r="M124" s="4">
        <f>'1'!M124</f>
        <v>0.98926442140259296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2.2214812900482772</v>
      </c>
      <c r="S124" s="4">
        <f>'1'!S124</f>
        <v>1.3328887740289663</v>
      </c>
      <c r="T124" s="4">
        <f>'1'!T124</f>
        <v>1.2365805267532413</v>
      </c>
      <c r="U124" s="4">
        <f>'1'!U124</f>
        <v>0.74194831605194467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0.98988472356522605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1.2373559044565325</v>
      </c>
      <c r="I125" s="4">
        <f>'1'!I125</f>
        <v>0.74241354267391957</v>
      </c>
      <c r="J125" s="4">
        <f>'1'!J125</f>
        <v>2.4153369861522913</v>
      </c>
      <c r="K125" s="4">
        <f>'1'!K125</f>
        <v>0.97465296551727199</v>
      </c>
      <c r="L125" s="4">
        <f>'1'!L125</f>
        <v>1.7782993870026969</v>
      </c>
      <c r="M125" s="4">
        <f>'1'!M125</f>
        <v>0.98988472356522605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2.2228742337533709</v>
      </c>
      <c r="S125" s="4">
        <f>'1'!S125</f>
        <v>1.3337245402520226</v>
      </c>
      <c r="T125" s="4">
        <f>'1'!T125</f>
        <v>1.2373559044565325</v>
      </c>
      <c r="U125" s="4">
        <f>'1'!U125</f>
        <v>0.74241354267391957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0.99163920500846503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1.2395490062605812</v>
      </c>
      <c r="I126" s="4">
        <f>'1'!I126</f>
        <v>0.74372940375634877</v>
      </c>
      <c r="J126" s="4">
        <f>'1'!J126</f>
        <v>2.4339346809365132</v>
      </c>
      <c r="K126" s="4">
        <f>'1'!K126</f>
        <v>0.98215763193738204</v>
      </c>
      <c r="L126" s="4">
        <f>'1'!L126</f>
        <v>1.7814512623683276</v>
      </c>
      <c r="M126" s="4">
        <f>'1'!M126</f>
        <v>0.99163920500846503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2.2268140779604098</v>
      </c>
      <c r="S126" s="4">
        <f>'1'!S126</f>
        <v>1.3360884467762457</v>
      </c>
      <c r="T126" s="4">
        <f>'1'!T126</f>
        <v>1.2395490062605812</v>
      </c>
      <c r="U126" s="4">
        <f>'1'!U126</f>
        <v>0.74372940375634877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0.99277386312317495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1.2409673289039687</v>
      </c>
      <c r="I127" s="4">
        <f>'1'!I127</f>
        <v>0.74458039734238124</v>
      </c>
      <c r="J127" s="4">
        <f>'1'!J127</f>
        <v>2.445774801017484</v>
      </c>
      <c r="K127" s="4">
        <f>'1'!K127</f>
        <v>0.98693543653158999</v>
      </c>
      <c r="L127" s="4">
        <f>'1'!L127</f>
        <v>1.7834896429815559</v>
      </c>
      <c r="M127" s="4">
        <f>'1'!M127</f>
        <v>0.99277386312317495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2.2293620537269447</v>
      </c>
      <c r="S127" s="4">
        <f>'1'!S127</f>
        <v>1.337617232236167</v>
      </c>
      <c r="T127" s="4">
        <f>'1'!T127</f>
        <v>1.2409673289039687</v>
      </c>
      <c r="U127" s="4">
        <f>'1'!U127</f>
        <v>0.74458039734238124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0.99252439235099299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1.2406554904387412</v>
      </c>
      <c r="I128" s="4">
        <f>'1'!I128</f>
        <v>0.74439329426324474</v>
      </c>
      <c r="J128" s="4">
        <f>'1'!J128</f>
        <v>2.4514045475817192</v>
      </c>
      <c r="K128" s="4">
        <f>'1'!K128</f>
        <v>0.98920718958940401</v>
      </c>
      <c r="L128" s="4">
        <f>'1'!L128</f>
        <v>1.7830414759266604</v>
      </c>
      <c r="M128" s="4">
        <f>'1'!M128</f>
        <v>0.99252439235099299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2.2288018449083253</v>
      </c>
      <c r="S128" s="4">
        <f>'1'!S128</f>
        <v>1.3372811069449952</v>
      </c>
      <c r="T128" s="4">
        <f>'1'!T128</f>
        <v>1.2406554904387412</v>
      </c>
      <c r="U128" s="4">
        <f>'1'!U128</f>
        <v>0.74439329426324474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0.99216583837969197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1.240207297974615</v>
      </c>
      <c r="I129" s="4">
        <f>'1'!I129</f>
        <v>0.744124378784769</v>
      </c>
      <c r="J129" s="4">
        <f>'1'!J129</f>
        <v>2.4599442196614763</v>
      </c>
      <c r="K129" s="4">
        <f>'1'!K129</f>
        <v>0.99265317529028096</v>
      </c>
      <c r="L129" s="4">
        <f>'1'!L129</f>
        <v>1.782397344047268</v>
      </c>
      <c r="M129" s="4">
        <f>'1'!M129</f>
        <v>0.99216583837969197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2.2279966800590851</v>
      </c>
      <c r="S129" s="4">
        <f>'1'!S129</f>
        <v>1.3367980080354509</v>
      </c>
      <c r="T129" s="4">
        <f>'1'!T129</f>
        <v>1.240207297974615</v>
      </c>
      <c r="U129" s="4">
        <f>'1'!U129</f>
        <v>0.744124378784769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0.99203177194512804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1.24003971493141</v>
      </c>
      <c r="I130" s="4">
        <f>'1'!I130</f>
        <v>0.744023828958846</v>
      </c>
      <c r="J130" s="4">
        <f>'1'!J130</f>
        <v>2.4690944512276745</v>
      </c>
      <c r="K130" s="4">
        <f>'1'!K130</f>
        <v>0.99634553804640802</v>
      </c>
      <c r="L130" s="4">
        <f>'1'!L130</f>
        <v>1.782156497560069</v>
      </c>
      <c r="M130" s="4">
        <f>'1'!M130</f>
        <v>0.99203177194512804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2.2276956219500863</v>
      </c>
      <c r="S130" s="4">
        <f>'1'!S130</f>
        <v>1.3366173731700517</v>
      </c>
      <c r="T130" s="4">
        <f>'1'!T130</f>
        <v>1.24003971493141</v>
      </c>
      <c r="U130" s="4">
        <f>'1'!U130</f>
        <v>0.744023828958846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0.99170206905823099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1.2396275863227888</v>
      </c>
      <c r="I131" s="4">
        <f>'1'!I131</f>
        <v>0.74377655179367319</v>
      </c>
      <c r="J131" s="4">
        <f>'1'!J131</f>
        <v>2.4773839995976901</v>
      </c>
      <c r="K131" s="4">
        <f>'1'!K131</f>
        <v>0.99969059215188305</v>
      </c>
      <c r="L131" s="4">
        <f>'1'!L131</f>
        <v>1.7815641958225996</v>
      </c>
      <c r="M131" s="4">
        <f>'1'!M131</f>
        <v>0.99170206905823099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2.2269552447782495</v>
      </c>
      <c r="S131" s="4">
        <f>'1'!S131</f>
        <v>1.3361731468669498</v>
      </c>
      <c r="T131" s="4">
        <f>'1'!T131</f>
        <v>1.2396275863227888</v>
      </c>
      <c r="U131" s="4">
        <f>'1'!U131</f>
        <v>0.74377655179367319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0.99129383843042596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1.2391172980380325</v>
      </c>
      <c r="I132" s="4">
        <f>'1'!I132</f>
        <v>0.74347037882281941</v>
      </c>
      <c r="J132" s="4">
        <f>'1'!J132</f>
        <v>2.4781507588913079</v>
      </c>
      <c r="K132" s="4">
        <f>'1'!K132</f>
        <v>1</v>
      </c>
      <c r="L132" s="4">
        <f>'1'!L132</f>
        <v>1.7808308212609973</v>
      </c>
      <c r="M132" s="4">
        <f>'1'!M132</f>
        <v>0.99129383843042596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2.2260385265762466</v>
      </c>
      <c r="S132" s="4">
        <f>'1'!S132</f>
        <v>1.3356231159457481</v>
      </c>
      <c r="T132" s="4">
        <f>'1'!T132</f>
        <v>1.2391172980380325</v>
      </c>
      <c r="U132" s="4">
        <f>'1'!U132</f>
        <v>0.74347037882281941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0.99126582734303903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1.2390822841787987</v>
      </c>
      <c r="I133" s="4">
        <f>'1'!I133</f>
        <v>0.74344937050727933</v>
      </c>
      <c r="J133" s="4">
        <f>'1'!J133</f>
        <v>2.474074799640738</v>
      </c>
      <c r="K133" s="4">
        <f>'1'!K133</f>
        <v>0.99835524161072697</v>
      </c>
      <c r="L133" s="4">
        <f>'1'!L133</f>
        <v>1.7807805001495147</v>
      </c>
      <c r="M133" s="4">
        <f>'1'!M133</f>
        <v>0.99126582734303903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2.2259756251868934</v>
      </c>
      <c r="S133" s="4">
        <f>'1'!S133</f>
        <v>1.335585375112136</v>
      </c>
      <c r="T133" s="4">
        <f>'1'!T133</f>
        <v>1.2390822841787987</v>
      </c>
      <c r="U133" s="4">
        <f>'1'!U133</f>
        <v>0.74344937050727933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0.99096263829293596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1.2387032978661701</v>
      </c>
      <c r="I134" s="4">
        <f>'1'!I134</f>
        <v>0.74322197871970197</v>
      </c>
      <c r="J134" s="4">
        <f>'1'!J134</f>
        <v>2.4589082608431374</v>
      </c>
      <c r="K134" s="4">
        <f>'1'!K134</f>
        <v>0.99223513824607701</v>
      </c>
      <c r="L134" s="4">
        <f>'1'!L134</f>
        <v>1.7802358297559739</v>
      </c>
      <c r="M134" s="4">
        <f>'1'!M134</f>
        <v>0.99096263829293596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2.2252947871949673</v>
      </c>
      <c r="S134" s="4">
        <f>'1'!S134</f>
        <v>1.3351768723169806</v>
      </c>
      <c r="T134" s="4">
        <f>'1'!T134</f>
        <v>1.2387032978661701</v>
      </c>
      <c r="U134" s="4">
        <f>'1'!U134</f>
        <v>0.74322197871970197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0.99069431994954504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1.2383678999369314</v>
      </c>
      <c r="I135" s="4">
        <f>'1'!I135</f>
        <v>0.74302073996215878</v>
      </c>
      <c r="J135" s="4">
        <f>'1'!J135</f>
        <v>2.4481597735436966</v>
      </c>
      <c r="K135" s="4">
        <f>'1'!K135</f>
        <v>0.987897836626764</v>
      </c>
      <c r="L135" s="4">
        <f>'1'!L135</f>
        <v>1.7797538035824059</v>
      </c>
      <c r="M135" s="4">
        <f>'1'!M135</f>
        <v>0.99069431994954504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2.2246922544780072</v>
      </c>
      <c r="S135" s="4">
        <f>'1'!S135</f>
        <v>1.3348153526868045</v>
      </c>
      <c r="T135" s="4">
        <f>'1'!T135</f>
        <v>1.2383678999369314</v>
      </c>
      <c r="U135" s="4">
        <f>'1'!U135</f>
        <v>0.74302073996215878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0.99052357516630696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1.2381544689578836</v>
      </c>
      <c r="I136" s="4">
        <f>'1'!I136</f>
        <v>0.74289268137473019</v>
      </c>
      <c r="J136" s="4">
        <f>'1'!J136</f>
        <v>2.4350276293277382</v>
      </c>
      <c r="K136" s="4">
        <f>'1'!K136</f>
        <v>0.98259866579591704</v>
      </c>
      <c r="L136" s="4">
        <f>'1'!L136</f>
        <v>1.7794470654985282</v>
      </c>
      <c r="M136" s="4">
        <f>'1'!M136</f>
        <v>0.99052357516630696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2.2243088318731603</v>
      </c>
      <c r="S136" s="4">
        <f>'1'!S136</f>
        <v>1.334585299123896</v>
      </c>
      <c r="T136" s="4">
        <f>'1'!T136</f>
        <v>1.2381544689578836</v>
      </c>
      <c r="U136" s="4">
        <f>'1'!U136</f>
        <v>0.74289268137473019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0.99048088897049802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1.2381011112131226</v>
      </c>
      <c r="I137" s="4">
        <f>'1'!I137</f>
        <v>0.74286066672787354</v>
      </c>
      <c r="J137" s="4">
        <f>'1'!J137</f>
        <v>2.4183375496075645</v>
      </c>
      <c r="K137" s="4">
        <f>'1'!K137</f>
        <v>0.97586377298913696</v>
      </c>
      <c r="L137" s="4">
        <f>'1'!L137</f>
        <v>1.7793703809775598</v>
      </c>
      <c r="M137" s="4">
        <f>'1'!M137</f>
        <v>0.99048088897049802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2.22421297622195</v>
      </c>
      <c r="S137" s="4">
        <f>'1'!S137</f>
        <v>1.3345277857331699</v>
      </c>
      <c r="T137" s="4">
        <f>'1'!T137</f>
        <v>1.2381011112131226</v>
      </c>
      <c r="U137" s="4">
        <f>'1'!U137</f>
        <v>0.74286066672787354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0.98987784486503405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1.2373473060812925</v>
      </c>
      <c r="I138" s="4">
        <f>'1'!I138</f>
        <v>0.74240838364877559</v>
      </c>
      <c r="J138" s="4">
        <f>'1'!J138</f>
        <v>2.3900986068174332</v>
      </c>
      <c r="K138" s="4">
        <f>'1'!K138</f>
        <v>0.96446860556890901</v>
      </c>
      <c r="L138" s="4">
        <f>'1'!L138</f>
        <v>1.7782870296159794</v>
      </c>
      <c r="M138" s="4">
        <f>'1'!M138</f>
        <v>0.98987784486503405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2.2228587870199741</v>
      </c>
      <c r="S138" s="4">
        <f>'1'!S138</f>
        <v>1.3337152722119845</v>
      </c>
      <c r="T138" s="4">
        <f>'1'!T138</f>
        <v>1.2373473060812925</v>
      </c>
      <c r="U138" s="4">
        <f>'1'!U138</f>
        <v>0.74240838364877559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0.98839424558651801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1.2354928069831475</v>
      </c>
      <c r="I139" s="4">
        <f>'1'!I139</f>
        <v>0.74129568418988856</v>
      </c>
      <c r="J139" s="4">
        <f>'1'!J139</f>
        <v>2.365539561218398</v>
      </c>
      <c r="K139" s="4">
        <f>'1'!K139</f>
        <v>0.95455837492175399</v>
      </c>
      <c r="L139" s="4">
        <f>'1'!L139</f>
        <v>1.7756217862550752</v>
      </c>
      <c r="M139" s="4">
        <f>'1'!M139</f>
        <v>0.98839424558651801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2.219527232818844</v>
      </c>
      <c r="S139" s="4">
        <f>'1'!S139</f>
        <v>1.3317163396913063</v>
      </c>
      <c r="T139" s="4">
        <f>'1'!T139</f>
        <v>1.2354928069831475</v>
      </c>
      <c r="U139" s="4">
        <f>'1'!U139</f>
        <v>0.74129568418988856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0.98960794235555705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1.2370099279444462</v>
      </c>
      <c r="I140" s="4">
        <f>'1'!I140</f>
        <v>0.74220595676666778</v>
      </c>
      <c r="J140" s="4">
        <f>'1'!J140</f>
        <v>2.3475712017003634</v>
      </c>
      <c r="K140" s="4">
        <f>'1'!K140</f>
        <v>0.947307662085351</v>
      </c>
      <c r="L140" s="4">
        <f>'1'!L140</f>
        <v>1.777802157533678</v>
      </c>
      <c r="M140" s="4">
        <f>'1'!M140</f>
        <v>0.98960794235555705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2.2222526969170975</v>
      </c>
      <c r="S140" s="4">
        <f>'1'!S140</f>
        <v>1.3333516181502585</v>
      </c>
      <c r="T140" s="4">
        <f>'1'!T140</f>
        <v>1.2370099279444462</v>
      </c>
      <c r="U140" s="4">
        <f>'1'!U140</f>
        <v>0.74220595676666778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0.99106649303301297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1.2388331162912662</v>
      </c>
      <c r="I141" s="4">
        <f>'1'!I141</f>
        <v>0.7432998697747597</v>
      </c>
      <c r="J141" s="4">
        <f>'1'!J141</f>
        <v>2.3265736380050699</v>
      </c>
      <c r="K141" s="4">
        <f>'1'!K141</f>
        <v>0.93883458448102997</v>
      </c>
      <c r="L141" s="4">
        <f>'1'!L141</f>
        <v>1.7804224018044355</v>
      </c>
      <c r="M141" s="4">
        <f>'1'!M141</f>
        <v>0.99106649303301297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2.2255280022555444</v>
      </c>
      <c r="S141" s="4">
        <f>'1'!S141</f>
        <v>1.3353168013533265</v>
      </c>
      <c r="T141" s="4">
        <f>'1'!T141</f>
        <v>1.2388331162912662</v>
      </c>
      <c r="U141" s="4">
        <f>'1'!U141</f>
        <v>0.7432998697747597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0.99122380030759805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1.2390297503844976</v>
      </c>
      <c r="I142" s="4">
        <f>'1'!I142</f>
        <v>0.74341785023069851</v>
      </c>
      <c r="J142" s="4">
        <f>'1'!J142</f>
        <v>2.3005121502273438</v>
      </c>
      <c r="K142" s="4">
        <f>'1'!K142</f>
        <v>0.92831807829825597</v>
      </c>
      <c r="L142" s="4">
        <f>'1'!L142</f>
        <v>1.7807049997911568</v>
      </c>
      <c r="M142" s="4">
        <f>'1'!M142</f>
        <v>0.99122380030759805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2.2258812497389462</v>
      </c>
      <c r="S142" s="4">
        <f>'1'!S142</f>
        <v>1.3355287498433677</v>
      </c>
      <c r="T142" s="4">
        <f>'1'!T142</f>
        <v>1.2390297503844976</v>
      </c>
      <c r="U142" s="4">
        <f>'1'!U142</f>
        <v>0.74341785023069851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0.99221092321666204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1.2402636540208276</v>
      </c>
      <c r="I143" s="4">
        <f>'1'!I143</f>
        <v>0.74415819241249648</v>
      </c>
      <c r="J143" s="4">
        <f>'1'!J143</f>
        <v>2.272268793271579</v>
      </c>
      <c r="K143" s="4">
        <f>'1'!K143</f>
        <v>0.91692112964433303</v>
      </c>
      <c r="L143" s="4">
        <f>'1'!L143</f>
        <v>1.7824783376579767</v>
      </c>
      <c r="M143" s="4">
        <f>'1'!M143</f>
        <v>0.99221092321666204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2.2280979220724708</v>
      </c>
      <c r="S143" s="4">
        <f>'1'!S143</f>
        <v>1.3368587532434826</v>
      </c>
      <c r="T143" s="4">
        <f>'1'!T143</f>
        <v>1.2402636540208276</v>
      </c>
      <c r="U143" s="4">
        <f>'1'!U143</f>
        <v>0.74415819241249648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0.993227788267393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1.2415347353342412</v>
      </c>
      <c r="I144" s="4">
        <f>'1'!I144</f>
        <v>0.7449208412005448</v>
      </c>
      <c r="J144" s="4">
        <f>'1'!J144</f>
        <v>2.2494429855356266</v>
      </c>
      <c r="K144" s="4">
        <f>'1'!K144</f>
        <v>0.90771030675389497</v>
      </c>
      <c r="L144" s="4">
        <f>'1'!L144</f>
        <v>1.7843051064254212</v>
      </c>
      <c r="M144" s="4">
        <f>'1'!M144</f>
        <v>0.993227788267393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2.2303813830317765</v>
      </c>
      <c r="S144" s="4">
        <f>'1'!S144</f>
        <v>1.3382288298190659</v>
      </c>
      <c r="T144" s="4">
        <f>'1'!T144</f>
        <v>1.2415347353342412</v>
      </c>
      <c r="U144" s="4">
        <f>'1'!U144</f>
        <v>0.7449208412005448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0.99405956777267401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1.2425744597158426</v>
      </c>
      <c r="I145" s="4">
        <f>'1'!I145</f>
        <v>0.74554467582950545</v>
      </c>
      <c r="J145" s="4">
        <f>'1'!J145</f>
        <v>2.2283223307819413</v>
      </c>
      <c r="K145" s="4">
        <f>'1'!K145</f>
        <v>0.89918755862087396</v>
      </c>
      <c r="L145" s="4">
        <f>'1'!L145</f>
        <v>1.7857993743428362</v>
      </c>
      <c r="M145" s="4">
        <f>'1'!M145</f>
        <v>0.99405956777267401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2.2322492179285454</v>
      </c>
      <c r="S145" s="4">
        <f>'1'!S145</f>
        <v>1.339349530757127</v>
      </c>
      <c r="T145" s="4">
        <f>'1'!T145</f>
        <v>1.2425744597158426</v>
      </c>
      <c r="U145" s="4">
        <f>'1'!U145</f>
        <v>0.74554467582950545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0.99484507589159299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1.2435563448644913</v>
      </c>
      <c r="I146" s="4">
        <f>'1'!I146</f>
        <v>0.74613380691869469</v>
      </c>
      <c r="J146" s="4">
        <f>'1'!J146</f>
        <v>2.2075305293634555</v>
      </c>
      <c r="K146" s="4">
        <f>'1'!K146</f>
        <v>0.890797511589277</v>
      </c>
      <c r="L146" s="4">
        <f>'1'!L146</f>
        <v>1.7872105170477444</v>
      </c>
      <c r="M146" s="4">
        <f>'1'!M146</f>
        <v>0.99484507589159299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2.2340131463096804</v>
      </c>
      <c r="S146" s="4">
        <f>'1'!S146</f>
        <v>1.3404078877858083</v>
      </c>
      <c r="T146" s="4">
        <f>'1'!T146</f>
        <v>1.2435563448644913</v>
      </c>
      <c r="U146" s="4">
        <f>'1'!U146</f>
        <v>0.74613380691869469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0.99421213134220698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1.2427651641777588</v>
      </c>
      <c r="I147" s="4">
        <f>'1'!I147</f>
        <v>0.74565909850665524</v>
      </c>
      <c r="J147" s="4">
        <f>'1'!J147</f>
        <v>2.1819881697246801</v>
      </c>
      <c r="K147" s="4">
        <f>'1'!K147</f>
        <v>0.88049048747174397</v>
      </c>
      <c r="L147" s="4">
        <f>'1'!L147</f>
        <v>1.7860734504000988</v>
      </c>
      <c r="M147" s="4">
        <f>'1'!M147</f>
        <v>0.99421213134220698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2.2325918130001234</v>
      </c>
      <c r="S147" s="4">
        <f>'1'!S147</f>
        <v>1.3395550878000742</v>
      </c>
      <c r="T147" s="4">
        <f>'1'!T147</f>
        <v>1.2427651641777588</v>
      </c>
      <c r="U147" s="4">
        <f>'1'!U147</f>
        <v>0.74565909850665524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0.99519421237614403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1.2439927654701801</v>
      </c>
      <c r="I148" s="4">
        <f>'1'!I148</f>
        <v>0.74639565928210805</v>
      </c>
      <c r="J148" s="4">
        <f>'1'!J148</f>
        <v>2.1536797249829269</v>
      </c>
      <c r="K148" s="4">
        <f>'1'!K148</f>
        <v>0.86906727415827401</v>
      </c>
      <c r="L148" s="4">
        <f>'1'!L148</f>
        <v>1.7878377306835112</v>
      </c>
      <c r="M148" s="4">
        <f>'1'!M148</f>
        <v>0.99519421237614403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2.234797163354389</v>
      </c>
      <c r="S148" s="4">
        <f>'1'!S148</f>
        <v>1.3408782980126333</v>
      </c>
      <c r="T148" s="4">
        <f>'1'!T148</f>
        <v>1.2439927654701801</v>
      </c>
      <c r="U148" s="4">
        <f>'1'!U148</f>
        <v>0.74639565928210805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0.99524721155376294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1.2440590144422037</v>
      </c>
      <c r="I149" s="4">
        <f>'1'!I149</f>
        <v>0.74643540866532221</v>
      </c>
      <c r="J149" s="4">
        <f>'1'!J149</f>
        <v>2.1262971784774796</v>
      </c>
      <c r="K149" s="4">
        <f>'1'!K149</f>
        <v>0.85801768550544399</v>
      </c>
      <c r="L149" s="4">
        <f>'1'!L149</f>
        <v>1.7879329421791812</v>
      </c>
      <c r="M149" s="4">
        <f>'1'!M149</f>
        <v>0.99524721155376294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2.2349161777239765</v>
      </c>
      <c r="S149" s="4">
        <f>'1'!S149</f>
        <v>1.3409497066343858</v>
      </c>
      <c r="T149" s="4">
        <f>'1'!T149</f>
        <v>1.2440590144422037</v>
      </c>
      <c r="U149" s="4">
        <f>'1'!U149</f>
        <v>0.74643540866532221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0.99606016429945698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1.2450752053743213</v>
      </c>
      <c r="I150" s="4">
        <f>'1'!I150</f>
        <v>0.74704512322459271</v>
      </c>
      <c r="J150" s="4">
        <f>'1'!J150</f>
        <v>2.1006660911328012</v>
      </c>
      <c r="K150" s="4">
        <f>'1'!K150</f>
        <v>0.84767485738947201</v>
      </c>
      <c r="L150" s="4">
        <f>'1'!L150</f>
        <v>1.7893933883654027</v>
      </c>
      <c r="M150" s="4">
        <f>'1'!M150</f>
        <v>0.99606016429945698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2.2367417354567536</v>
      </c>
      <c r="S150" s="4">
        <f>'1'!S150</f>
        <v>1.3420450412740521</v>
      </c>
      <c r="T150" s="4">
        <f>'1'!T150</f>
        <v>1.2450752053743213</v>
      </c>
      <c r="U150" s="4">
        <f>'1'!U150</f>
        <v>0.74704512322459271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0.995804313754585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1.2447553921932313</v>
      </c>
      <c r="I151" s="4">
        <f>'1'!I151</f>
        <v>0.74685323531593872</v>
      </c>
      <c r="J151" s="4">
        <f>'1'!J151</f>
        <v>2.0651252810975795</v>
      </c>
      <c r="K151" s="4">
        <f>'1'!K151</f>
        <v>0.83333319156962404</v>
      </c>
      <c r="L151" s="4">
        <f>'1'!L151</f>
        <v>1.7889337602326727</v>
      </c>
      <c r="M151" s="4">
        <f>'1'!M151</f>
        <v>0.995804313754585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2.2361672002908408</v>
      </c>
      <c r="S151" s="4">
        <f>'1'!S151</f>
        <v>1.3417003201745046</v>
      </c>
      <c r="T151" s="4">
        <f>'1'!T151</f>
        <v>1.2447553921932313</v>
      </c>
      <c r="U151" s="4">
        <f>'1'!U151</f>
        <v>0.74685323531593872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0.99723609182355699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1.2465451147794462</v>
      </c>
      <c r="I152" s="4">
        <f>'1'!I152</f>
        <v>0.7479270688676678</v>
      </c>
      <c r="J152" s="4">
        <f>'1'!J152</f>
        <v>2.0333818486172106</v>
      </c>
      <c r="K152" s="4">
        <f>'1'!K152</f>
        <v>0.82052386898645302</v>
      </c>
      <c r="L152" s="4">
        <f>'1'!L152</f>
        <v>1.791505908283616</v>
      </c>
      <c r="M152" s="4">
        <f>'1'!M152</f>
        <v>0.99723609182355699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2.2393823853545198</v>
      </c>
      <c r="S152" s="4">
        <f>'1'!S152</f>
        <v>1.3436294312127119</v>
      </c>
      <c r="T152" s="4">
        <f>'1'!T152</f>
        <v>1.2465451147794462</v>
      </c>
      <c r="U152" s="4">
        <f>'1'!U152</f>
        <v>0.7479270688676678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0.99744594320167301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1.2468074290020912</v>
      </c>
      <c r="I153" s="4">
        <f>'1'!I153</f>
        <v>0.74808445740125473</v>
      </c>
      <c r="J153" s="4">
        <f>'1'!J153</f>
        <v>2.0000349658740015</v>
      </c>
      <c r="K153" s="4">
        <f>'1'!K153</f>
        <v>0.80706751140870503</v>
      </c>
      <c r="L153" s="4">
        <f>'1'!L153</f>
        <v>1.791882900238519</v>
      </c>
      <c r="M153" s="4">
        <f>'1'!M153</f>
        <v>0.99744594320167301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2.2398536252981489</v>
      </c>
      <c r="S153" s="4">
        <f>'1'!S153</f>
        <v>1.3439121751788892</v>
      </c>
      <c r="T153" s="4">
        <f>'1'!T153</f>
        <v>1.2468074290020912</v>
      </c>
      <c r="U153" s="4">
        <f>'1'!U153</f>
        <v>0.74808445740125473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0.99815001585836405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1.2476875198229551</v>
      </c>
      <c r="I154" s="4">
        <f>'1'!I154</f>
        <v>0.74861251189377298</v>
      </c>
      <c r="J154" s="4">
        <f>'1'!J154</f>
        <v>1.96390980875218</v>
      </c>
      <c r="K154" s="4">
        <f>'1'!K154</f>
        <v>0.79249004593683703</v>
      </c>
      <c r="L154" s="4">
        <f>'1'!L154</f>
        <v>1.7931477464817154</v>
      </c>
      <c r="M154" s="4">
        <f>'1'!M154</f>
        <v>0.99815001585836405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2.2414346831021441</v>
      </c>
      <c r="S154" s="4">
        <f>'1'!S154</f>
        <v>1.3448608098612866</v>
      </c>
      <c r="T154" s="4">
        <f>'1'!T154</f>
        <v>1.2476875198229551</v>
      </c>
      <c r="U154" s="4">
        <f>'1'!U154</f>
        <v>0.74861251189377298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0.99841488990601301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1.2480186123825163</v>
      </c>
      <c r="I155" s="4">
        <f>'1'!I155</f>
        <v>0.74881116742950971</v>
      </c>
      <c r="J155" s="4">
        <f>'1'!J155</f>
        <v>1.9211465535034602</v>
      </c>
      <c r="K155" s="4">
        <f>'1'!K155</f>
        <v>0.77523393062775403</v>
      </c>
      <c r="L155" s="4">
        <f>'1'!L155</f>
        <v>1.7936235850772142</v>
      </c>
      <c r="M155" s="4">
        <f>'1'!M155</f>
        <v>0.99841488990601301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2.2420294813465178</v>
      </c>
      <c r="S155" s="4">
        <f>'1'!S155</f>
        <v>1.3452176888079106</v>
      </c>
      <c r="T155" s="4">
        <f>'1'!T155</f>
        <v>1.2480186123825163</v>
      </c>
      <c r="U155" s="4">
        <f>'1'!U155</f>
        <v>0.74881116742950971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0.99781468929185002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1.2472683616148126</v>
      </c>
      <c r="I156" s="4">
        <f>'1'!I156</f>
        <v>0.74836101696888746</v>
      </c>
      <c r="J156" s="4">
        <f>'1'!J156</f>
        <v>1.8780878624681188</v>
      </c>
      <c r="K156" s="4">
        <f>'1'!K156</f>
        <v>0.75785859909037601</v>
      </c>
      <c r="L156" s="4">
        <f>'1'!L156</f>
        <v>1.7925453419658341</v>
      </c>
      <c r="M156" s="4">
        <f>'1'!M156</f>
        <v>0.99781468929185002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2.2406816774572929</v>
      </c>
      <c r="S156" s="4">
        <f>'1'!S156</f>
        <v>1.3444090064743757</v>
      </c>
      <c r="T156" s="4">
        <f>'1'!T156</f>
        <v>1.2472683616148126</v>
      </c>
      <c r="U156" s="4">
        <f>'1'!U156</f>
        <v>0.74836101696888746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0.99773868570787405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1.2471733571348427</v>
      </c>
      <c r="I157" s="4">
        <f>'1'!I157</f>
        <v>0.74830401428090554</v>
      </c>
      <c r="J157" s="4">
        <f>'1'!J157</f>
        <v>1.8379952816895044</v>
      </c>
      <c r="K157" s="4">
        <f>'1'!K157</f>
        <v>0.74168017223931904</v>
      </c>
      <c r="L157" s="4">
        <f>'1'!L157</f>
        <v>1.7924088037169079</v>
      </c>
      <c r="M157" s="4">
        <f>'1'!M157</f>
        <v>0.99773868570787405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2.2405110046461347</v>
      </c>
      <c r="S157" s="4">
        <f>'1'!S157</f>
        <v>1.3443066027876809</v>
      </c>
      <c r="T157" s="4">
        <f>'1'!T157</f>
        <v>1.2471733571348427</v>
      </c>
      <c r="U157" s="4">
        <f>'1'!U157</f>
        <v>0.74830401428090554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0.99841572256578004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1.248019653207225</v>
      </c>
      <c r="I158" s="4">
        <f>'1'!I158</f>
        <v>0.748811791924335</v>
      </c>
      <c r="J158" s="4">
        <f>'1'!J158</f>
        <v>1.7995016556862788</v>
      </c>
      <c r="K158" s="4">
        <f>'1'!K158</f>
        <v>0.72614696633361897</v>
      </c>
      <c r="L158" s="4">
        <f>'1'!L158</f>
        <v>1.7936250809264966</v>
      </c>
      <c r="M158" s="4">
        <f>'1'!M158</f>
        <v>0.99841572256578004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2.2420313511581207</v>
      </c>
      <c r="S158" s="4">
        <f>'1'!S158</f>
        <v>1.3452188106948726</v>
      </c>
      <c r="T158" s="4">
        <f>'1'!T158</f>
        <v>1.248019653207225</v>
      </c>
      <c r="U158" s="4">
        <f>'1'!U158</f>
        <v>0.748811791924335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0.99837765138547796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1.2479720642318475</v>
      </c>
      <c r="I159" s="4">
        <f>'1'!I159</f>
        <v>0.74878323853910844</v>
      </c>
      <c r="J159" s="4">
        <f>'1'!J159</f>
        <v>1.7638826151001672</v>
      </c>
      <c r="K159" s="4">
        <f>'1'!K159</f>
        <v>0.71177373239766295</v>
      </c>
      <c r="L159" s="4">
        <f>'1'!L159</f>
        <v>1.7935566871479263</v>
      </c>
      <c r="M159" s="4">
        <f>'1'!M159</f>
        <v>0.99837765138547796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2.2419458589349079</v>
      </c>
      <c r="S159" s="4">
        <f>'1'!S159</f>
        <v>1.3451675153609446</v>
      </c>
      <c r="T159" s="4">
        <f>'1'!T159</f>
        <v>1.2479720642318475</v>
      </c>
      <c r="U159" s="4">
        <f>'1'!U159</f>
        <v>0.74878323853910844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0.99813118456779804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1.2476639807097476</v>
      </c>
      <c r="I160" s="4">
        <f>'1'!I160</f>
        <v>0.74859838842584847</v>
      </c>
      <c r="J160" s="4">
        <f>'1'!J160</f>
        <v>1.7282027415854144</v>
      </c>
      <c r="K160" s="4">
        <f>'1'!K160</f>
        <v>0.69737595075070802</v>
      </c>
      <c r="L160" s="4">
        <f>'1'!L160</f>
        <v>1.7931139166107488</v>
      </c>
      <c r="M160" s="4">
        <f>'1'!M160</f>
        <v>0.99813118456779804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2.2413923957634361</v>
      </c>
      <c r="S160" s="4">
        <f>'1'!S160</f>
        <v>1.3448354374580616</v>
      </c>
      <c r="T160" s="4">
        <f>'1'!T160</f>
        <v>1.2476639807097476</v>
      </c>
      <c r="U160" s="4">
        <f>'1'!U160</f>
        <v>0.74859838842584847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0.99802513992163899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1.2475314249020488</v>
      </c>
      <c r="I161" s="4">
        <f>'1'!I161</f>
        <v>0.74851885494122927</v>
      </c>
      <c r="J161" s="4">
        <f>'1'!J161</f>
        <v>1.6938717485836068</v>
      </c>
      <c r="K161" s="4">
        <f>'1'!K161</f>
        <v>0.68352247840701297</v>
      </c>
      <c r="L161" s="4">
        <f>'1'!L161</f>
        <v>1.7929234104591028</v>
      </c>
      <c r="M161" s="4">
        <f>'1'!M161</f>
        <v>0.99802513992163899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2.2411542630738785</v>
      </c>
      <c r="S161" s="4">
        <f>'1'!S161</f>
        <v>1.344692557844327</v>
      </c>
      <c r="T161" s="4">
        <f>'1'!T161</f>
        <v>1.2475314249020488</v>
      </c>
      <c r="U161" s="4">
        <f>'1'!U161</f>
        <v>0.74851885494122927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0.99703602335576902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1.2462950291947112</v>
      </c>
      <c r="I162" s="4">
        <f>'1'!I162</f>
        <v>0.74777701751682679</v>
      </c>
      <c r="J162" s="4">
        <f>'1'!J162</f>
        <v>1.6577538946640855</v>
      </c>
      <c r="K162" s="4">
        <f>'1'!K162</f>
        <v>0.66894795997227496</v>
      </c>
      <c r="L162" s="4">
        <f>'1'!L162</f>
        <v>1.7911464910452688</v>
      </c>
      <c r="M162" s="4">
        <f>'1'!M162</f>
        <v>0.99703602335576902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2.2389331138065858</v>
      </c>
      <c r="S162" s="4">
        <f>'1'!S162</f>
        <v>1.3433598682839516</v>
      </c>
      <c r="T162" s="4">
        <f>'1'!T162</f>
        <v>1.2462950291947112</v>
      </c>
      <c r="U162" s="4">
        <f>'1'!U162</f>
        <v>0.74777701751682679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0.99665546038908703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1.2458193254863588</v>
      </c>
      <c r="I163" s="4">
        <f>'1'!I163</f>
        <v>0.7474915952918153</v>
      </c>
      <c r="J163" s="4">
        <f>'1'!J163</f>
        <v>1.6189483225767476</v>
      </c>
      <c r="K163" s="4">
        <f>'1'!K163</f>
        <v>0.653288875492403</v>
      </c>
      <c r="L163" s="4">
        <f>'1'!L163</f>
        <v>1.7904628206397604</v>
      </c>
      <c r="M163" s="4">
        <f>'1'!M163</f>
        <v>0.99665546038908703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2.2380785257997005</v>
      </c>
      <c r="S163" s="4">
        <f>'1'!S163</f>
        <v>1.3428471154798203</v>
      </c>
      <c r="T163" s="4">
        <f>'1'!T163</f>
        <v>1.2458193254863588</v>
      </c>
      <c r="U163" s="4">
        <f>'1'!U163</f>
        <v>0.7474915952918153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0.99624932405524802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1.2453116550690599</v>
      </c>
      <c r="I164" s="4">
        <f>'1'!I164</f>
        <v>0.74718699304143599</v>
      </c>
      <c r="J164" s="4">
        <f>'1'!J164</f>
        <v>1.5844400013760545</v>
      </c>
      <c r="K164" s="4">
        <f>'1'!K164</f>
        <v>0.63936384648564004</v>
      </c>
      <c r="L164" s="4">
        <f>'1'!L164</f>
        <v>1.7897332084169308</v>
      </c>
      <c r="M164" s="4">
        <f>'1'!M164</f>
        <v>0.99624932405524802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2.2371665105211633</v>
      </c>
      <c r="S164" s="4">
        <f>'1'!S164</f>
        <v>1.3422999063126981</v>
      </c>
      <c r="T164" s="4">
        <f>'1'!T164</f>
        <v>1.2453116550690599</v>
      </c>
      <c r="U164" s="4">
        <f>'1'!U164</f>
        <v>0.74718699304143599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0.99687344635351405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1.2460918079418926</v>
      </c>
      <c r="I165" s="4">
        <f>'1'!I165</f>
        <v>0.74765508476513554</v>
      </c>
      <c r="J165" s="4">
        <f>'1'!J165</f>
        <v>1.5570274703575651</v>
      </c>
      <c r="K165" s="4">
        <f>'1'!K165</f>
        <v>0.62830215828118496</v>
      </c>
      <c r="L165" s="4">
        <f>'1'!L165</f>
        <v>1.7908544261446111</v>
      </c>
      <c r="M165" s="4">
        <f>'1'!M165</f>
        <v>0.99687344635351405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2.2385680326807638</v>
      </c>
      <c r="S165" s="4">
        <f>'1'!S165</f>
        <v>1.3431408196084584</v>
      </c>
      <c r="T165" s="4">
        <f>'1'!T165</f>
        <v>1.2460918079418926</v>
      </c>
      <c r="U165" s="4">
        <f>'1'!U165</f>
        <v>0.74765508476513554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0.997503374973289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1.2468792187166113</v>
      </c>
      <c r="I166" s="4">
        <f>'1'!I166</f>
        <v>0.74812753122996678</v>
      </c>
      <c r="J166" s="4">
        <f>'1'!J166</f>
        <v>1.528991988089653</v>
      </c>
      <c r="K166" s="4">
        <f>'1'!K166</f>
        <v>0.61698909261424595</v>
      </c>
      <c r="L166" s="4">
        <f>'1'!L166</f>
        <v>1.7919860747616001</v>
      </c>
      <c r="M166" s="4">
        <f>'1'!M166</f>
        <v>0.997503374973289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2.2399825934519999</v>
      </c>
      <c r="S166" s="4">
        <f>'1'!S166</f>
        <v>1.3439895560712001</v>
      </c>
      <c r="T166" s="4">
        <f>'1'!T166</f>
        <v>1.2468792187166113</v>
      </c>
      <c r="U166" s="4">
        <f>'1'!U166</f>
        <v>0.74812753122996678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0.99777933163953603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1.24722416454942</v>
      </c>
      <c r="I167" s="4">
        <f>'1'!I167</f>
        <v>0.74833449872965208</v>
      </c>
      <c r="J167" s="4">
        <f>'1'!J167</f>
        <v>1.4970787544334518</v>
      </c>
      <c r="K167" s="4">
        <f>'1'!K167</f>
        <v>0.60411125072278704</v>
      </c>
      <c r="L167" s="4">
        <f>'1'!L167</f>
        <v>1.7924818229621169</v>
      </c>
      <c r="M167" s="4">
        <f>'1'!M167</f>
        <v>0.99777933163953603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2.2406022787026463</v>
      </c>
      <c r="S167" s="4">
        <f>'1'!S167</f>
        <v>1.3443613672215877</v>
      </c>
      <c r="T167" s="4">
        <f>'1'!T167</f>
        <v>1.24722416454942</v>
      </c>
      <c r="U167" s="4">
        <f>'1'!U167</f>
        <v>0.74833449872965208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0.99753732521392902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1.2469216565174113</v>
      </c>
      <c r="I168" s="4">
        <f>'1'!I168</f>
        <v>0.74815299391044676</v>
      </c>
      <c r="J168" s="4">
        <f>'1'!J168</f>
        <v>1.4660278592450362</v>
      </c>
      <c r="K168" s="4">
        <f>'1'!K168</f>
        <v>0.59158138542826899</v>
      </c>
      <c r="L168" s="4">
        <f>'1'!L168</f>
        <v>1.7920470653907932</v>
      </c>
      <c r="M168" s="4">
        <f>'1'!M168</f>
        <v>0.99753732521392902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2.2400588317384913</v>
      </c>
      <c r="S168" s="4">
        <f>'1'!S168</f>
        <v>1.3440352990430948</v>
      </c>
      <c r="T168" s="4">
        <f>'1'!T168</f>
        <v>1.2469216565174113</v>
      </c>
      <c r="U168" s="4">
        <f>'1'!U168</f>
        <v>0.74815299391044676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0.99651421820319697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1.2456427727539963</v>
      </c>
      <c r="I169" s="4">
        <f>'1'!I169</f>
        <v>0.74738566365239767</v>
      </c>
      <c r="J169" s="4">
        <f>'1'!J169</f>
        <v>1.4381935439128002</v>
      </c>
      <c r="K169" s="4">
        <f>'1'!K169</f>
        <v>0.580349495991208</v>
      </c>
      <c r="L169" s="4">
        <f>'1'!L169</f>
        <v>1.7902090831220394</v>
      </c>
      <c r="M169" s="4">
        <f>'1'!M169</f>
        <v>0.99651421820319697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2.2377613539025494</v>
      </c>
      <c r="S169" s="4">
        <f>'1'!S169</f>
        <v>1.3426568123415294</v>
      </c>
      <c r="T169" s="4">
        <f>'1'!T169</f>
        <v>1.2456427727539963</v>
      </c>
      <c r="U169" s="4">
        <f>'1'!U169</f>
        <v>0.74738566365239767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0.99649539047311797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1.2456192380913975</v>
      </c>
      <c r="I170" s="4">
        <f>'1'!I170</f>
        <v>0.74737154285483842</v>
      </c>
      <c r="J170" s="4">
        <f>'1'!J170</f>
        <v>1.4130536108056841</v>
      </c>
      <c r="K170" s="4">
        <f>'1'!K170</f>
        <v>0.57020486172433904</v>
      </c>
      <c r="L170" s="4">
        <f>'1'!L170</f>
        <v>1.7901752596473852</v>
      </c>
      <c r="M170" s="4">
        <f>'1'!M170</f>
        <v>0.99649539047311797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2.2377190745592315</v>
      </c>
      <c r="S170" s="4">
        <f>'1'!S170</f>
        <v>1.342631444735539</v>
      </c>
      <c r="T170" s="4">
        <f>'1'!T170</f>
        <v>1.2456192380913975</v>
      </c>
      <c r="U170" s="4">
        <f>'1'!U170</f>
        <v>0.74737154285483842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0.99700900952754501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1.2462612619094313</v>
      </c>
      <c r="I171" s="4">
        <f>'1'!I171</f>
        <v>0.7477567571456587</v>
      </c>
      <c r="J171" s="4">
        <f>'1'!J171</f>
        <v>1.3907308412828738</v>
      </c>
      <c r="K171" s="4">
        <f>'1'!K171</f>
        <v>0.56119702818446304</v>
      </c>
      <c r="L171" s="4">
        <f>'1'!L171</f>
        <v>1.7910979614811411</v>
      </c>
      <c r="M171" s="4">
        <f>'1'!M171</f>
        <v>0.99700900952754501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2.2388724518514262</v>
      </c>
      <c r="S171" s="4">
        <f>'1'!S171</f>
        <v>1.3433234711108559</v>
      </c>
      <c r="T171" s="4">
        <f>'1'!T171</f>
        <v>1.2462612619094313</v>
      </c>
      <c r="U171" s="4">
        <f>'1'!U171</f>
        <v>0.7477567571456587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0.99670794418768205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1.2458849302346025</v>
      </c>
      <c r="I172" s="4">
        <f>'1'!I172</f>
        <v>0.74753095814076154</v>
      </c>
      <c r="J172" s="4">
        <f>'1'!J172</f>
        <v>1.3661503413810496</v>
      </c>
      <c r="K172" s="4">
        <f>'1'!K172</f>
        <v>0.55127814015328402</v>
      </c>
      <c r="L172" s="4">
        <f>'1'!L172</f>
        <v>1.7905571062718619</v>
      </c>
      <c r="M172" s="4">
        <f>'1'!M172</f>
        <v>0.99670794418768205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2.2381963828398272</v>
      </c>
      <c r="S172" s="4">
        <f>'1'!S172</f>
        <v>1.3429178297038964</v>
      </c>
      <c r="T172" s="4">
        <f>'1'!T172</f>
        <v>1.2458849302346025</v>
      </c>
      <c r="U172" s="4">
        <f>'1'!U172</f>
        <v>0.74753095814076154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0.99735833423444198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1.2466979177930524</v>
      </c>
      <c r="I173" s="4">
        <f>'1'!I173</f>
        <v>0.74801875067583146</v>
      </c>
      <c r="J173" s="4">
        <f>'1'!J173</f>
        <v>1.3456043366536885</v>
      </c>
      <c r="K173" s="4">
        <f>'1'!K173</f>
        <v>0.54298727864954199</v>
      </c>
      <c r="L173" s="4">
        <f>'1'!L173</f>
        <v>1.7917255132529295</v>
      </c>
      <c r="M173" s="4">
        <f>'1'!M173</f>
        <v>0.99735833423444198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2.2396568915661619</v>
      </c>
      <c r="S173" s="4">
        <f>'1'!S173</f>
        <v>1.3437941349396971</v>
      </c>
      <c r="T173" s="4">
        <f>'1'!T173</f>
        <v>1.2466979177930524</v>
      </c>
      <c r="U173" s="4">
        <f>'1'!U173</f>
        <v>0.74801875067583146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0.99783192733830095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1.2472899091728762</v>
      </c>
      <c r="I174" s="4">
        <f>'1'!I174</f>
        <v>0.74837394550372571</v>
      </c>
      <c r="J174" s="4">
        <f>'1'!J174</f>
        <v>1.321117262273416</v>
      </c>
      <c r="K174" s="4">
        <f>'1'!K174</f>
        <v>0.53310609031085199</v>
      </c>
      <c r="L174" s="4">
        <f>'1'!L174</f>
        <v>1.7925763096196499</v>
      </c>
      <c r="M174" s="4">
        <f>'1'!M174</f>
        <v>0.99783192733830095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2.2407203870245622</v>
      </c>
      <c r="S174" s="4">
        <f>'1'!S174</f>
        <v>1.3444322322147375</v>
      </c>
      <c r="T174" s="4">
        <f>'1'!T174</f>
        <v>1.2472899091728762</v>
      </c>
      <c r="U174" s="4">
        <f>'1'!U174</f>
        <v>0.74837394550372571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0.99803918149774196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1.2475489768721775</v>
      </c>
      <c r="I175" s="4">
        <f>'1'!I175</f>
        <v>0.74852938612330644</v>
      </c>
      <c r="J175" s="4">
        <f>'1'!J175</f>
        <v>1.2991720642351161</v>
      </c>
      <c r="K175" s="4">
        <f>'1'!K175</f>
        <v>0.52425061694646402</v>
      </c>
      <c r="L175" s="4">
        <f>'1'!L175</f>
        <v>1.7929486357460298</v>
      </c>
      <c r="M175" s="4">
        <f>'1'!M175</f>
        <v>0.99803918149774196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2.2411857946825373</v>
      </c>
      <c r="S175" s="4">
        <f>'1'!S175</f>
        <v>1.3447114768095223</v>
      </c>
      <c r="T175" s="4">
        <f>'1'!T175</f>
        <v>1.2475489768721775</v>
      </c>
      <c r="U175" s="4">
        <f>'1'!U175</f>
        <v>0.74852938612330644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0.99841679994368304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1.2480209999296039</v>
      </c>
      <c r="I176" s="4">
        <f>'1'!I176</f>
        <v>0.74881259995776228</v>
      </c>
      <c r="J176" s="4">
        <f>'1'!J176</f>
        <v>1.2807853825932538</v>
      </c>
      <c r="K176" s="4">
        <f>'1'!K176</f>
        <v>0.51683109996353105</v>
      </c>
      <c r="L176" s="4">
        <f>'1'!L176</f>
        <v>1.7936270164048598</v>
      </c>
      <c r="M176" s="4">
        <f>'1'!M176</f>
        <v>0.99841679994368304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2.2420337705060747</v>
      </c>
      <c r="S176" s="4">
        <f>'1'!S176</f>
        <v>1.3452202623036449</v>
      </c>
      <c r="T176" s="4">
        <f>'1'!T176</f>
        <v>1.2480209999296039</v>
      </c>
      <c r="U176" s="4">
        <f>'1'!U176</f>
        <v>0.74881259995776228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0.99948861927341204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1.2493607740917652</v>
      </c>
      <c r="I177" s="4">
        <f>'1'!I177</f>
        <v>0.74961646445505903</v>
      </c>
      <c r="J177" s="4">
        <f>'1'!J177</f>
        <v>1.2635611477995203</v>
      </c>
      <c r="K177" s="4">
        <f>'1'!K177</f>
        <v>0.50988066132216303</v>
      </c>
      <c r="L177" s="4">
        <f>'1'!L177</f>
        <v>1.7955525089512745</v>
      </c>
      <c r="M177" s="4">
        <f>'1'!M177</f>
        <v>0.99948861927341204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2.244440636189093</v>
      </c>
      <c r="S177" s="4">
        <f>'1'!S177</f>
        <v>1.3466643817134558</v>
      </c>
      <c r="T177" s="4">
        <f>'1'!T177</f>
        <v>1.2493607740917652</v>
      </c>
      <c r="U177" s="4">
        <f>'1'!U177</f>
        <v>0.74961646445505903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0.99943076919976304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1.2492884614997037</v>
      </c>
      <c r="I178" s="4">
        <f>'1'!I178</f>
        <v>0.74957307689982233</v>
      </c>
      <c r="J178" s="4">
        <f>'1'!J178</f>
        <v>1.2501936424371678</v>
      </c>
      <c r="K178" s="4">
        <f>'1'!K178</f>
        <v>0.50448651598439798</v>
      </c>
      <c r="L178" s="4">
        <f>'1'!L178</f>
        <v>1.7954485829606424</v>
      </c>
      <c r="M178" s="4">
        <f>'1'!M178</f>
        <v>0.99943076919976304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2.2443107287008028</v>
      </c>
      <c r="S178" s="4">
        <f>'1'!S178</f>
        <v>1.3465864372204819</v>
      </c>
      <c r="T178" s="4">
        <f>'1'!T178</f>
        <v>1.2492884614997037</v>
      </c>
      <c r="U178" s="4">
        <f>'1'!U178</f>
        <v>0.74957307689982233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0.99934226011178695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1.2491778251397336</v>
      </c>
      <c r="I179" s="4">
        <f>'1'!I179</f>
        <v>0.74950669508384027</v>
      </c>
      <c r="J179" s="4">
        <f>'1'!J179</f>
        <v>1.237030327131815</v>
      </c>
      <c r="K179" s="4">
        <f>'1'!K179</f>
        <v>0.49917476678668499</v>
      </c>
      <c r="L179" s="4">
        <f>'1'!L179</f>
        <v>1.7952895789340673</v>
      </c>
      <c r="M179" s="4">
        <f>'1'!M179</f>
        <v>0.99934226011178695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2.2441119736675841</v>
      </c>
      <c r="S179" s="4">
        <f>'1'!S179</f>
        <v>1.3464671842005504</v>
      </c>
      <c r="T179" s="4">
        <f>'1'!T179</f>
        <v>1.2491778251397336</v>
      </c>
      <c r="U179" s="4">
        <f>'1'!U179</f>
        <v>0.74950669508384027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0.99905356518936295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1.2488169564867038</v>
      </c>
      <c r="I180" s="4">
        <f>'1'!I180</f>
        <v>0.74929017389202224</v>
      </c>
      <c r="J180" s="4">
        <f>'1'!J180</f>
        <v>1.2232360149681616</v>
      </c>
      <c r="K180" s="4">
        <f>'1'!K180</f>
        <v>0.49360839350848101</v>
      </c>
      <c r="L180" s="4">
        <f>'1'!L180</f>
        <v>1.7947709468233217</v>
      </c>
      <c r="M180" s="4">
        <f>'1'!M180</f>
        <v>0.99905356518936295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2.2434636835291522</v>
      </c>
      <c r="S180" s="4">
        <f>'1'!S180</f>
        <v>1.3460782101174913</v>
      </c>
      <c r="T180" s="4">
        <f>'1'!T180</f>
        <v>1.2488169564867038</v>
      </c>
      <c r="U180" s="4">
        <f>'1'!U180</f>
        <v>0.74929017389202224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0.99933681499266402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1.24917101874083</v>
      </c>
      <c r="I181" s="4">
        <f>'1'!I181</f>
        <v>0.74950261124449802</v>
      </c>
      <c r="J181" s="4">
        <f>'1'!J181</f>
        <v>1.2095762583210268</v>
      </c>
      <c r="K181" s="4">
        <f>'1'!K181</f>
        <v>0.48809631697394201</v>
      </c>
      <c r="L181" s="4">
        <f>'1'!L181</f>
        <v>1.7952797969344385</v>
      </c>
      <c r="M181" s="4">
        <f>'1'!M181</f>
        <v>0.99933681499266402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2.2440997461680481</v>
      </c>
      <c r="S181" s="4">
        <f>'1'!S181</f>
        <v>1.3464598477008289</v>
      </c>
      <c r="T181" s="4">
        <f>'1'!T181</f>
        <v>1.24917101874083</v>
      </c>
      <c r="U181" s="4">
        <f>'1'!U181</f>
        <v>0.74950261124449802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1.7964711896935543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2.245588987116943</v>
      </c>
      <c r="S182" s="4">
        <f>'1'!S182</f>
        <v>1.3473533922701657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0.99856639034925399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1.2482079879365675</v>
      </c>
      <c r="I183" s="4">
        <f>'1'!I183</f>
        <v>0.74892479276194046</v>
      </c>
      <c r="J183" s="4">
        <f>'1'!J183</f>
        <v>1.1897667161656231</v>
      </c>
      <c r="K183" s="4">
        <f>'1'!K183</f>
        <v>0.48010263778217799</v>
      </c>
      <c r="L183" s="4">
        <f>'1'!L183</f>
        <v>1.7938957512587226</v>
      </c>
      <c r="M183" s="4">
        <f>'1'!M183</f>
        <v>0.99856639034925399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2.2423696890734033</v>
      </c>
      <c r="S183" s="4">
        <f>'1'!S183</f>
        <v>1.3454218134440419</v>
      </c>
      <c r="T183" s="4">
        <f>'1'!T183</f>
        <v>1.2482079879365675</v>
      </c>
      <c r="U183" s="4">
        <f>'1'!U183</f>
        <v>0.74892479276194046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0.99911135608524704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1.2488891951065588</v>
      </c>
      <c r="I184" s="4">
        <f>'1'!I184</f>
        <v>0.74933351706393525</v>
      </c>
      <c r="J184" s="4">
        <f>'1'!J184</f>
        <v>1.182891170471823</v>
      </c>
      <c r="K184" s="4">
        <f>'1'!K184</f>
        <v>0.47732817151166101</v>
      </c>
      <c r="L184" s="4">
        <f>'1'!L184</f>
        <v>1.7948747665028042</v>
      </c>
      <c r="M184" s="4">
        <f>'1'!M184</f>
        <v>0.99911135608524704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2.2435934581285051</v>
      </c>
      <c r="S184" s="4">
        <f>'1'!S184</f>
        <v>1.3461560748771031</v>
      </c>
      <c r="T184" s="4">
        <f>'1'!T184</f>
        <v>1.2488891951065588</v>
      </c>
      <c r="U184" s="4">
        <f>'1'!U184</f>
        <v>0.74933351706393525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0.99844789456795502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1.2480598682099437</v>
      </c>
      <c r="I185" s="4">
        <f>'1'!I185</f>
        <v>0.74883592092596629</v>
      </c>
      <c r="J185" s="4">
        <f>'1'!J185</f>
        <v>1.1761641296556271</v>
      </c>
      <c r="K185" s="4">
        <f>'1'!K185</f>
        <v>0.47461363092446701</v>
      </c>
      <c r="L185" s="4">
        <f>'1'!L185</f>
        <v>1.7936828770015187</v>
      </c>
      <c r="M185" s="4">
        <f>'1'!M185</f>
        <v>0.99844789456795502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2.2421035962518983</v>
      </c>
      <c r="S185" s="4">
        <f>'1'!S185</f>
        <v>1.345262157751139</v>
      </c>
      <c r="T185" s="4">
        <f>'1'!T185</f>
        <v>1.2480598682099437</v>
      </c>
      <c r="U185" s="4">
        <f>'1'!U185</f>
        <v>0.74883592092596629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0.99585330170693598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1.24481662713367</v>
      </c>
      <c r="I186" s="4">
        <f>'1'!I186</f>
        <v>0.74688997628020193</v>
      </c>
      <c r="J186" s="4">
        <f>'1'!J186</f>
        <v>1.16892857956079</v>
      </c>
      <c r="K186" s="4">
        <f>'1'!K186</f>
        <v>0.47169389326569999</v>
      </c>
      <c r="L186" s="4">
        <f>'1'!L186</f>
        <v>1.7890217656777134</v>
      </c>
      <c r="M186" s="4">
        <f>'1'!M186</f>
        <v>0.99585330170693598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2.236277207097142</v>
      </c>
      <c r="S186" s="4">
        <f>'1'!S186</f>
        <v>1.3417663242582851</v>
      </c>
      <c r="T186" s="4">
        <f>'1'!T186</f>
        <v>1.24481662713367</v>
      </c>
      <c r="U186" s="4">
        <f>'1'!U186</f>
        <v>0.74688997628020193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0.99314615885780499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1.2414326985722561</v>
      </c>
      <c r="I187" s="4">
        <f>'1'!I187</f>
        <v>0.74485961914335375</v>
      </c>
      <c r="J187" s="4">
        <f>'1'!J187</f>
        <v>1.1620920506622601</v>
      </c>
      <c r="K187" s="4">
        <f>'1'!K187</f>
        <v>0.46893517131385698</v>
      </c>
      <c r="L187" s="4">
        <f>'1'!L187</f>
        <v>1.7841584615428647</v>
      </c>
      <c r="M187" s="4">
        <f>'1'!M187</f>
        <v>0.99314615885780499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2.230198076928581</v>
      </c>
      <c r="S187" s="4">
        <f>'1'!S187</f>
        <v>1.3381188461571485</v>
      </c>
      <c r="T187" s="4">
        <f>'1'!T187</f>
        <v>1.2414326985722561</v>
      </c>
      <c r="U187" s="4">
        <f>'1'!U187</f>
        <v>0.74485961914335375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0.99076630204555305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1.2384578775569413</v>
      </c>
      <c r="I188" s="4">
        <f>'1'!I188</f>
        <v>0.74307472653416484</v>
      </c>
      <c r="J188" s="4">
        <f>'1'!J188</f>
        <v>1.1547901545826937</v>
      </c>
      <c r="K188" s="4">
        <f>'1'!K188</f>
        <v>0.46598866127875599</v>
      </c>
      <c r="L188" s="4">
        <f>'1'!L188</f>
        <v>1.7798831173440581</v>
      </c>
      <c r="M188" s="4">
        <f>'1'!M188</f>
        <v>0.99076630204555305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2.2248538966800728</v>
      </c>
      <c r="S188" s="4">
        <f>'1'!S188</f>
        <v>1.3349123380080437</v>
      </c>
      <c r="T188" s="4">
        <f>'1'!T188</f>
        <v>1.2384578775569413</v>
      </c>
      <c r="U188" s="4">
        <f>'1'!U188</f>
        <v>0.74307472653416484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0.98343310001217499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1.2292913750152188</v>
      </c>
      <c r="I189" s="4">
        <f>'1'!I189</f>
        <v>0.73757482500913119</v>
      </c>
      <c r="J189" s="4">
        <f>'1'!J189</f>
        <v>1.1445073303431439</v>
      </c>
      <c r="K189" s="4">
        <f>'1'!K189</f>
        <v>0.461839267137719</v>
      </c>
      <c r="L189" s="4">
        <f>'1'!L189</f>
        <v>1.7667092311628922</v>
      </c>
      <c r="M189" s="4">
        <f>'1'!M189</f>
        <v>0.98343310001217499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2.2083865389536155</v>
      </c>
      <c r="S189" s="4">
        <f>'1'!S189</f>
        <v>1.3250319233721692</v>
      </c>
      <c r="T189" s="4">
        <f>'1'!T189</f>
        <v>1.2292913750152188</v>
      </c>
      <c r="U189" s="4">
        <f>'1'!U189</f>
        <v>0.73757482500913119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0.980044821542989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1.2250560269287363</v>
      </c>
      <c r="I190" s="4">
        <f>'1'!I190</f>
        <v>0.73503361615724172</v>
      </c>
      <c r="J190" s="4">
        <f>'1'!J190</f>
        <v>1.1408453532871718</v>
      </c>
      <c r="K190" s="4">
        <f>'1'!K190</f>
        <v>0.46036156161765202</v>
      </c>
      <c r="L190" s="4">
        <f>'1'!L190</f>
        <v>1.7606222865103407</v>
      </c>
      <c r="M190" s="4">
        <f>'1'!M190</f>
        <v>0.980044821542989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2.200777858137926</v>
      </c>
      <c r="S190" s="4">
        <f>'1'!S190</f>
        <v>1.3204667148827556</v>
      </c>
      <c r="T190" s="4">
        <f>'1'!T190</f>
        <v>1.2250560269287363</v>
      </c>
      <c r="U190" s="4">
        <f>'1'!U190</f>
        <v>0.73503361615724172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0.97025292632237403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1.2128161579029675</v>
      </c>
      <c r="I191" s="4">
        <f>'1'!I191</f>
        <v>0.72768969474178058</v>
      </c>
      <c r="J191" s="4">
        <f>'1'!J191</f>
        <v>1.1374160383357697</v>
      </c>
      <c r="K191" s="4">
        <f>'1'!K191</f>
        <v>0.45897774146906001</v>
      </c>
      <c r="L191" s="4">
        <f>'1'!L191</f>
        <v>1.7430314288540079</v>
      </c>
      <c r="M191" s="4">
        <f>'1'!M191</f>
        <v>0.97025292632237403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2.1787892860675098</v>
      </c>
      <c r="S191" s="4">
        <f>'1'!S191</f>
        <v>1.3072735716405059</v>
      </c>
      <c r="T191" s="4">
        <f>'1'!T191</f>
        <v>1.2128161579029675</v>
      </c>
      <c r="U191" s="4">
        <f>'1'!U191</f>
        <v>0.72768969474178058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0.95649063668785705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1.1956132958598213</v>
      </c>
      <c r="I192" s="4">
        <f>'1'!I192</f>
        <v>0.71736797751589276</v>
      </c>
      <c r="J192" s="4">
        <f>'1'!J192</f>
        <v>1.1268931664897375</v>
      </c>
      <c r="K192" s="4">
        <f>'1'!K192</f>
        <v>0.45473148170932698</v>
      </c>
      <c r="L192" s="4">
        <f>'1'!L192</f>
        <v>1.7183078720213798</v>
      </c>
      <c r="M192" s="4">
        <f>'1'!M192</f>
        <v>0.95649063668785705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2.147884840026725</v>
      </c>
      <c r="S192" s="4">
        <f>'1'!S192</f>
        <v>1.2887309040160349</v>
      </c>
      <c r="T192" s="4">
        <f>'1'!T192</f>
        <v>1.1956132958598213</v>
      </c>
      <c r="U192" s="4">
        <f>'1'!U192</f>
        <v>0.71736797751589276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0.94708191077237702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1.1838523884654713</v>
      </c>
      <c r="I193" s="4">
        <f>'1'!I193</f>
        <v>0.71031143307928279</v>
      </c>
      <c r="J193" s="4">
        <f>'1'!J193</f>
        <v>1.1186307107091502</v>
      </c>
      <c r="K193" s="4">
        <f>'1'!K193</f>
        <v>0.45139736018708199</v>
      </c>
      <c r="L193" s="4">
        <f>'1'!L193</f>
        <v>1.7014053669824969</v>
      </c>
      <c r="M193" s="4">
        <f>'1'!M193</f>
        <v>0.94708191077237702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2.1267567087281209</v>
      </c>
      <c r="S193" s="4">
        <f>'1'!S193</f>
        <v>1.2760540252368726</v>
      </c>
      <c r="T193" s="4">
        <f>'1'!T193</f>
        <v>1.1838523884654713</v>
      </c>
      <c r="U193" s="4">
        <f>'1'!U193</f>
        <v>0.71031143307928279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0.93508886593628804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1.16886108242036</v>
      </c>
      <c r="I194" s="4">
        <f>'1'!I194</f>
        <v>0.70131664945221606</v>
      </c>
      <c r="J194" s="4">
        <f>'1'!J194</f>
        <v>1.1144605027001249</v>
      </c>
      <c r="K194" s="4">
        <f>'1'!K194</f>
        <v>0.44971456990724801</v>
      </c>
      <c r="L194" s="4">
        <f>'1'!L194</f>
        <v>1.67986020745776</v>
      </c>
      <c r="M194" s="4">
        <f>'1'!M194</f>
        <v>0.93508886593628804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2.0998252593222002</v>
      </c>
      <c r="S194" s="4">
        <f>'1'!S194</f>
        <v>1.25989515559332</v>
      </c>
      <c r="T194" s="4">
        <f>'1'!T194</f>
        <v>1.16886108242036</v>
      </c>
      <c r="U194" s="4">
        <f>'1'!U194</f>
        <v>0.70131664945221606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0.917710760917957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1.1471384511474463</v>
      </c>
      <c r="I195" s="4">
        <f>'1'!I195</f>
        <v>0.68828307068846772</v>
      </c>
      <c r="J195" s="4">
        <f>'1'!J195</f>
        <v>1.1021934490238514</v>
      </c>
      <c r="K195" s="4">
        <f>'1'!K195</f>
        <v>0.44476448620783599</v>
      </c>
      <c r="L195" s="4">
        <f>'1'!L195</f>
        <v>1.6486409424608592</v>
      </c>
      <c r="M195" s="4">
        <f>'1'!M195</f>
        <v>0.917710760917957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2.060801178076074</v>
      </c>
      <c r="S195" s="4">
        <f>'1'!S195</f>
        <v>1.2364807068456445</v>
      </c>
      <c r="T195" s="4">
        <f>'1'!T195</f>
        <v>1.1471384511474463</v>
      </c>
      <c r="U195" s="4">
        <f>'1'!U195</f>
        <v>0.68828307068846772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0.905754247312206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1.1321928091402576</v>
      </c>
      <c r="I196" s="4">
        <f>'1'!I196</f>
        <v>0.67931568548415444</v>
      </c>
      <c r="J196" s="4">
        <f>'1'!J196</f>
        <v>1.0942939140506935</v>
      </c>
      <c r="K196" s="4">
        <f>'1'!K196</f>
        <v>0.44157681292169099</v>
      </c>
      <c r="L196" s="4">
        <f>'1'!L196</f>
        <v>1.6271614102389484</v>
      </c>
      <c r="M196" s="4">
        <f>'1'!M196</f>
        <v>0.905754247312206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2.0339517627986856</v>
      </c>
      <c r="S196" s="4">
        <f>'1'!S196</f>
        <v>1.2203710576792113</v>
      </c>
      <c r="T196" s="4">
        <f>'1'!T196</f>
        <v>1.1321928091402576</v>
      </c>
      <c r="U196" s="4">
        <f>'1'!U196</f>
        <v>0.67931568548415444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Vitexin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0.16187799999999999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0.73857010345812801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0.92321262932266002</v>
      </c>
      <c r="I6" s="4">
        <f>'1'!I6</f>
        <v>0.55392757759359601</v>
      </c>
      <c r="J6" s="4">
        <f>'1'!J6</f>
        <v>0.43723311970969192</v>
      </c>
      <c r="K6" s="4">
        <f>'1'!K6</f>
        <v>0.38575637732120549</v>
      </c>
      <c r="L6" s="4">
        <f>'1'!L6</f>
        <v>0.73857010345812801</v>
      </c>
      <c r="M6" s="4">
        <f>'1'!M6</f>
        <v>0.71184798276938122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0.92321262932266002</v>
      </c>
      <c r="S6" s="4">
        <f>'1'!S6</f>
        <v>0.55392757759359601</v>
      </c>
      <c r="T6" s="4">
        <f>'1'!T6</f>
        <v>0.88980997846172649</v>
      </c>
      <c r="U6" s="4">
        <f>'1'!U6</f>
        <v>0.53388598707703594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0.71899219046543394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0.69431246882978703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0.66434397096303899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0.63108364028811603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0.60136909901541902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0.57762059976536195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0.55254984137753704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0.53239101533039401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0.51787334791442996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0.50834982412315199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0.50004521761022103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0.49521453359421203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0.49483618416932501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0.49377899140877202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0.489901220623916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0.48833940537119103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0.48618664320238902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0.485470740893235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0.486402463859405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0.481422516103649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0.47651962862825398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0.47705621511502599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0.474050787187209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0.47380294687829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0.47763583636012102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0.48183729847747703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0.492217531771867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0.50534201228745101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0.51839727959878101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0.530739205855147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0.54414677921644605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0.68018347402055757</v>
      </c>
      <c r="I37" s="4">
        <f>'1'!I37</f>
        <v>0.40811008441233454</v>
      </c>
      <c r="J37" s="4">
        <f>'1'!J37</f>
        <v>0.97933381988481427</v>
      </c>
      <c r="K37" s="4">
        <f>'1'!K37</f>
        <v>0.39518734539094602</v>
      </c>
      <c r="L37" s="4">
        <f>'1'!L37</f>
        <v>0.97754401182688466</v>
      </c>
      <c r="M37" s="4">
        <f>'1'!M37</f>
        <v>0.54414677921644605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1.2219300147836059</v>
      </c>
      <c r="S37" s="4">
        <f>'1'!S37</f>
        <v>0.73315800887016347</v>
      </c>
      <c r="T37" s="4">
        <f>'1'!T37</f>
        <v>0.68018347402055757</v>
      </c>
      <c r="U37" s="4">
        <f>'1'!U37</f>
        <v>0.40811008441233454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0.55306697458797605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0.69133371823497003</v>
      </c>
      <c r="I38" s="4">
        <f>'1'!I38</f>
        <v>0.41480023094098206</v>
      </c>
      <c r="J38" s="4">
        <f>'1'!J38</f>
        <v>0.98816438614364333</v>
      </c>
      <c r="K38" s="4">
        <f>'1'!K38</f>
        <v>0.39875071466020701</v>
      </c>
      <c r="L38" s="4">
        <f>'1'!L38</f>
        <v>0.99356888581827607</v>
      </c>
      <c r="M38" s="4">
        <f>'1'!M38</f>
        <v>0.55306697458797605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1.2419611072728451</v>
      </c>
      <c r="S38" s="4">
        <f>'1'!S38</f>
        <v>0.745176664363707</v>
      </c>
      <c r="T38" s="4">
        <f>'1'!T38</f>
        <v>0.69133371823497003</v>
      </c>
      <c r="U38" s="4">
        <f>'1'!U38</f>
        <v>0.41480023094098206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0.55544511656998596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0.69430639571248243</v>
      </c>
      <c r="I39" s="4">
        <f>'1'!I39</f>
        <v>0.4165838374274895</v>
      </c>
      <c r="J39" s="4">
        <f>'1'!J39</f>
        <v>0.99152175965065237</v>
      </c>
      <c r="K39" s="4">
        <f>'1'!K39</f>
        <v>0.40010550451508697</v>
      </c>
      <c r="L39" s="4">
        <f>'1'!L39</f>
        <v>0.99784114937395763</v>
      </c>
      <c r="M39" s="4">
        <f>'1'!M39</f>
        <v>0.55544511656998596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1.2473014367174471</v>
      </c>
      <c r="S39" s="4">
        <f>'1'!S39</f>
        <v>0.74838086203046816</v>
      </c>
      <c r="T39" s="4">
        <f>'1'!T39</f>
        <v>0.69430639571248243</v>
      </c>
      <c r="U39" s="4">
        <f>'1'!U39</f>
        <v>0.4165838374274895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0.55664683393591297</v>
      </c>
      <c r="D40" s="3">
        <f>'1'!D40</f>
        <v>0.40352670087246301</v>
      </c>
      <c r="E40" s="40">
        <f>'1'!E40</f>
        <v>224</v>
      </c>
      <c r="F40" s="3">
        <f>'1'!F40</f>
        <v>0.55664683393591297</v>
      </c>
      <c r="G40" s="40">
        <f>'1'!G40</f>
        <v>224</v>
      </c>
      <c r="H40" s="4">
        <f>'1'!H40</f>
        <v>0.69580854241989121</v>
      </c>
      <c r="I40" s="4">
        <f>'1'!I40</f>
        <v>0.41748512545193472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0.55664683393591297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0.69580854241989121</v>
      </c>
      <c r="U40" s="4">
        <f>'1'!U40</f>
        <v>0.41748512545193472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0.55182324066357302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0.68977905082946633</v>
      </c>
      <c r="I41" s="4">
        <f>'1'!I41</f>
        <v>0.41386743049767977</v>
      </c>
      <c r="J41" s="4">
        <f>'1'!J41</f>
        <v>0.99440271518645085</v>
      </c>
      <c r="K41" s="4">
        <f>'1'!K41</f>
        <v>0.40126804699780799</v>
      </c>
      <c r="L41" s="4">
        <f>'1'!L41</f>
        <v>0.99133455365544154</v>
      </c>
      <c r="M41" s="4">
        <f>'1'!M41</f>
        <v>0.55182324066357302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1.2391681920693018</v>
      </c>
      <c r="S41" s="4">
        <f>'1'!S41</f>
        <v>0.74350091524158113</v>
      </c>
      <c r="T41" s="4">
        <f>'1'!T41</f>
        <v>0.68977905082946633</v>
      </c>
      <c r="U41" s="4">
        <f>'1'!U41</f>
        <v>0.41386743049767977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0.55664683393591297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0.54239817312389504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0.67799771640486883</v>
      </c>
      <c r="I42" s="4">
        <f>'1'!I42</f>
        <v>0.40679862984292126</v>
      </c>
      <c r="J42" s="4">
        <f>'1'!J42</f>
        <v>0.98361066862390534</v>
      </c>
      <c r="K42" s="4">
        <f>'1'!K42</f>
        <v>0.396913168052762</v>
      </c>
      <c r="L42" s="4">
        <f>'1'!L42</f>
        <v>0.9744026913594942</v>
      </c>
      <c r="M42" s="4">
        <f>'1'!M42</f>
        <v>0.54239817312389504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1.2180033641993677</v>
      </c>
      <c r="S42" s="4">
        <f>'1'!S42</f>
        <v>0.73080201851962068</v>
      </c>
      <c r="T42" s="4">
        <f>'1'!T42</f>
        <v>0.67799771640486883</v>
      </c>
      <c r="U42" s="4">
        <f>'1'!U42</f>
        <v>0.40679862984292126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0.53318519389735897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0.66648149237169874</v>
      </c>
      <c r="I43" s="4">
        <f>'1'!I43</f>
        <v>0.3998888954230192</v>
      </c>
      <c r="J43" s="4">
        <f>'1'!J43</f>
        <v>0.97580706768015713</v>
      </c>
      <c r="K43" s="4">
        <f>'1'!K43</f>
        <v>0.39376420670900603</v>
      </c>
      <c r="L43" s="4">
        <f>'1'!L43</f>
        <v>0.95785183960777687</v>
      </c>
      <c r="M43" s="4">
        <f>'1'!M43</f>
        <v>0.53318519389735897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1.1973147995097211</v>
      </c>
      <c r="S43" s="4">
        <f>'1'!S43</f>
        <v>0.71838887970583265</v>
      </c>
      <c r="T43" s="4">
        <f>'1'!T43</f>
        <v>0.66648149237169874</v>
      </c>
      <c r="U43" s="4">
        <f>'1'!U43</f>
        <v>0.3998888954230192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0.519686107772664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0.64960763471582994</v>
      </c>
      <c r="I44" s="4">
        <f>'1'!I44</f>
        <v>0.389764580829498</v>
      </c>
      <c r="J44" s="4">
        <f>'1'!J44</f>
        <v>0.95867580840939604</v>
      </c>
      <c r="K44" s="4">
        <f>'1'!K44</f>
        <v>0.38685128617368503</v>
      </c>
      <c r="L44" s="4">
        <f>'1'!L44</f>
        <v>0.93360112029757036</v>
      </c>
      <c r="M44" s="4">
        <f>'1'!M44</f>
        <v>0.519686107772664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1.1670014003719629</v>
      </c>
      <c r="S44" s="4">
        <f>'1'!S44</f>
        <v>0.70020084022317775</v>
      </c>
      <c r="T44" s="4">
        <f>'1'!T44</f>
        <v>0.64960763471582994</v>
      </c>
      <c r="U44" s="4">
        <f>'1'!U44</f>
        <v>0.389764580829498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0.49962123946178799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0.62452654932723495</v>
      </c>
      <c r="I45" s="4">
        <f>'1'!I45</f>
        <v>0.37471592959634098</v>
      </c>
      <c r="J45" s="4">
        <f>'1'!J45</f>
        <v>0.93122297190697767</v>
      </c>
      <c r="K45" s="4">
        <f>'1'!K45</f>
        <v>0.37577333363027299</v>
      </c>
      <c r="L45" s="4">
        <f>'1'!L45</f>
        <v>0.89755516245208644</v>
      </c>
      <c r="M45" s="4">
        <f>'1'!M45</f>
        <v>0.49962123946178799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1.1219439530651081</v>
      </c>
      <c r="S45" s="4">
        <f>'1'!S45</f>
        <v>0.6731663718390648</v>
      </c>
      <c r="T45" s="4">
        <f>'1'!T45</f>
        <v>0.62452654932723495</v>
      </c>
      <c r="U45" s="4">
        <f>'1'!U45</f>
        <v>0.37471592959634098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0.47738179030350603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0.59672723787938253</v>
      </c>
      <c r="I46" s="4">
        <f>'1'!I46</f>
        <v>0.35803634272762952</v>
      </c>
      <c r="J46" s="4">
        <f>'1'!J46</f>
        <v>0.90220306416443374</v>
      </c>
      <c r="K46" s="4">
        <f>'1'!K46</f>
        <v>0.36406302599930102</v>
      </c>
      <c r="L46" s="4">
        <f>'1'!L46</f>
        <v>0.85760263276457838</v>
      </c>
      <c r="M46" s="4">
        <f>'1'!M46</f>
        <v>0.47738179030350603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1.0720032909557229</v>
      </c>
      <c r="S46" s="4">
        <f>'1'!S46</f>
        <v>0.64320197457343375</v>
      </c>
      <c r="T46" s="4">
        <f>'1'!T46</f>
        <v>0.59672723787938253</v>
      </c>
      <c r="U46" s="4">
        <f>'1'!U46</f>
        <v>0.35803634272762952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0.45430250965511798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0.56787813706889745</v>
      </c>
      <c r="I47" s="4">
        <f>'1'!I47</f>
        <v>0.34072688224133851</v>
      </c>
      <c r="J47" s="4">
        <f>'1'!J47</f>
        <v>0.87466213889086553</v>
      </c>
      <c r="K47" s="4">
        <f>'1'!K47</f>
        <v>0.35294952728468298</v>
      </c>
      <c r="L47" s="4">
        <f>'1'!L47</f>
        <v>0.81614137000089726</v>
      </c>
      <c r="M47" s="4">
        <f>'1'!M47</f>
        <v>0.45430250965511798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1.0201767125011216</v>
      </c>
      <c r="S47" s="4">
        <f>'1'!S47</f>
        <v>0.61210602750067289</v>
      </c>
      <c r="T47" s="4">
        <f>'1'!T47</f>
        <v>0.56787813706889745</v>
      </c>
      <c r="U47" s="4">
        <f>'1'!U47</f>
        <v>0.34072688224133851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0.42628909999602699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0.53286137499503372</v>
      </c>
      <c r="I48" s="4">
        <f>'1'!I48</f>
        <v>0.31971682499702025</v>
      </c>
      <c r="J48" s="4">
        <f>'1'!J48</f>
        <v>0.84139153384570597</v>
      </c>
      <c r="K48" s="4">
        <f>'1'!K48</f>
        <v>0.33952394979477901</v>
      </c>
      <c r="L48" s="4">
        <f>'1'!L48</f>
        <v>0.76581608662325718</v>
      </c>
      <c r="M48" s="4">
        <f>'1'!M48</f>
        <v>0.42628909999602699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0.95727010827907144</v>
      </c>
      <c r="S48" s="4">
        <f>'1'!S48</f>
        <v>0.57436206496744291</v>
      </c>
      <c r="T48" s="4">
        <f>'1'!T48</f>
        <v>0.53286137499503372</v>
      </c>
      <c r="U48" s="4">
        <f>'1'!U48</f>
        <v>0.31971682499702025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0.40021135126159402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0.50026418907699255</v>
      </c>
      <c r="I49" s="4">
        <f>'1'!I49</f>
        <v>0.30015851344619549</v>
      </c>
      <c r="J49" s="4">
        <f>'1'!J49</f>
        <v>0.80160240653661219</v>
      </c>
      <c r="K49" s="4">
        <f>'1'!K49</f>
        <v>0.32346797452114601</v>
      </c>
      <c r="L49" s="4">
        <f>'1'!L49</f>
        <v>0.71896816232978078</v>
      </c>
      <c r="M49" s="4">
        <f>'1'!M49</f>
        <v>0.40021135126159402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0.89871020291222603</v>
      </c>
      <c r="S49" s="4">
        <f>'1'!S49</f>
        <v>0.53922612174733553</v>
      </c>
      <c r="T49" s="4">
        <f>'1'!T49</f>
        <v>0.50026418907699255</v>
      </c>
      <c r="U49" s="4">
        <f>'1'!U49</f>
        <v>0.30015851344619549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0.37417323834094302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0.46771654792617878</v>
      </c>
      <c r="I50" s="4">
        <f>'1'!I50</f>
        <v>0.28062992875570725</v>
      </c>
      <c r="J50" s="4">
        <f>'1'!J50</f>
        <v>0.76474360246660378</v>
      </c>
      <c r="K50" s="4">
        <f>'1'!K50</f>
        <v>0.30859446291667098</v>
      </c>
      <c r="L50" s="4">
        <f>'1'!L50</f>
        <v>0.67219144263384378</v>
      </c>
      <c r="M50" s="4">
        <f>'1'!M50</f>
        <v>0.37417323834094302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0.84023930329230478</v>
      </c>
      <c r="S50" s="4">
        <f>'1'!S50</f>
        <v>0.50414358197538278</v>
      </c>
      <c r="T50" s="4">
        <f>'1'!T50</f>
        <v>0.46771654792617878</v>
      </c>
      <c r="U50" s="4">
        <f>'1'!U50</f>
        <v>0.28062992875570725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0.34342086323555998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0.42927607904444998</v>
      </c>
      <c r="I51" s="4">
        <f>'1'!I51</f>
        <v>0.25756564742666999</v>
      </c>
      <c r="J51" s="4">
        <f>'1'!J51</f>
        <v>0.73013736380805572</v>
      </c>
      <c r="K51" s="4">
        <f>'1'!K51</f>
        <v>0.29462992160118201</v>
      </c>
      <c r="L51" s="4">
        <f>'1'!L51</f>
        <v>0.61694568674237382</v>
      </c>
      <c r="M51" s="4">
        <f>'1'!M51</f>
        <v>0.34342086323555998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0.77118210842796731</v>
      </c>
      <c r="S51" s="4">
        <f>'1'!S51</f>
        <v>0.46270926505678034</v>
      </c>
      <c r="T51" s="4">
        <f>'1'!T51</f>
        <v>0.42927607904444998</v>
      </c>
      <c r="U51" s="4">
        <f>'1'!U51</f>
        <v>0.25756564742666999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0.309549902461421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0.38693737807677625</v>
      </c>
      <c r="I52" s="4">
        <f>'1'!I52</f>
        <v>0.23216242684606575</v>
      </c>
      <c r="J52" s="4">
        <f>'1'!J52</f>
        <v>0.69182661742839779</v>
      </c>
      <c r="K52" s="4">
        <f>'1'!K52</f>
        <v>0.27917051250663699</v>
      </c>
      <c r="L52" s="4">
        <f>'1'!L52</f>
        <v>0.55609748154439265</v>
      </c>
      <c r="M52" s="4">
        <f>'1'!M52</f>
        <v>0.309549902461421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0.69512185193049081</v>
      </c>
      <c r="S52" s="4">
        <f>'1'!S52</f>
        <v>0.41707311115829449</v>
      </c>
      <c r="T52" s="4">
        <f>'1'!T52</f>
        <v>0.38693737807677625</v>
      </c>
      <c r="U52" s="4">
        <f>'1'!U52</f>
        <v>0.23216242684606575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0.28316289243342302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0.35395361554177879</v>
      </c>
      <c r="I53" s="4">
        <f>'1'!I53</f>
        <v>0.21237216932506725</v>
      </c>
      <c r="J53" s="4">
        <f>'1'!J53</f>
        <v>0.64992002757446976</v>
      </c>
      <c r="K53" s="4">
        <f>'1'!K53</f>
        <v>0.26226008455806599</v>
      </c>
      <c r="L53" s="4">
        <f>'1'!L53</f>
        <v>0.5086939782469394</v>
      </c>
      <c r="M53" s="4">
        <f>'1'!M53</f>
        <v>0.28316289243342302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0.63586747280867428</v>
      </c>
      <c r="S53" s="4">
        <f>'1'!S53</f>
        <v>0.38152048368520453</v>
      </c>
      <c r="T53" s="4">
        <f>'1'!T53</f>
        <v>0.35395361554177879</v>
      </c>
      <c r="U53" s="4">
        <f>'1'!U53</f>
        <v>0.21237216932506725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0.262512101023196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0.32814012627899503</v>
      </c>
      <c r="I54" s="4">
        <f>'1'!I54</f>
        <v>0.196884075767397</v>
      </c>
      <c r="J54" s="4">
        <f>'1'!J54</f>
        <v>0.60939445375450962</v>
      </c>
      <c r="K54" s="4">
        <f>'1'!K54</f>
        <v>0.24590693345353401</v>
      </c>
      <c r="L54" s="4">
        <f>'1'!L54</f>
        <v>0.47159542643409547</v>
      </c>
      <c r="M54" s="4">
        <f>'1'!M54</f>
        <v>0.262512101023196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0.5894942830426193</v>
      </c>
      <c r="S54" s="4">
        <f>'1'!S54</f>
        <v>0.35369656982557163</v>
      </c>
      <c r="T54" s="4">
        <f>'1'!T54</f>
        <v>0.32814012627899503</v>
      </c>
      <c r="U54" s="4">
        <f>'1'!U54</f>
        <v>0.196884075767397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0.24237718680482001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0.30297148350602499</v>
      </c>
      <c r="I55" s="4">
        <f>'1'!I55</f>
        <v>0.18178289010361501</v>
      </c>
      <c r="J55" s="4">
        <f>'1'!J55</f>
        <v>0.57410536644334886</v>
      </c>
      <c r="K55" s="4">
        <f>'1'!K55</f>
        <v>0.231666844474061</v>
      </c>
      <c r="L55" s="4">
        <f>'1'!L55</f>
        <v>0.43542363313383187</v>
      </c>
      <c r="M55" s="4">
        <f>'1'!M55</f>
        <v>0.24237718680482001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0.54427954141728985</v>
      </c>
      <c r="S55" s="4">
        <f>'1'!S55</f>
        <v>0.32656772485037389</v>
      </c>
      <c r="T55" s="4">
        <f>'1'!T55</f>
        <v>0.30297148350602499</v>
      </c>
      <c r="U55" s="4">
        <f>'1'!U55</f>
        <v>0.18178289010361501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0.22106802226008099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0.27633502782510122</v>
      </c>
      <c r="I56" s="4">
        <f>'1'!I56</f>
        <v>0.16580101669506075</v>
      </c>
      <c r="J56" s="4">
        <f>'1'!J56</f>
        <v>0.53435725406579804</v>
      </c>
      <c r="K56" s="4">
        <f>'1'!K56</f>
        <v>0.21562741982044001</v>
      </c>
      <c r="L56" s="4">
        <f>'1'!L56</f>
        <v>0.39714233295276885</v>
      </c>
      <c r="M56" s="4">
        <f>'1'!M56</f>
        <v>0.22106802226008099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0.49642791619096105</v>
      </c>
      <c r="S56" s="4">
        <f>'1'!S56</f>
        <v>0.29785674971457665</v>
      </c>
      <c r="T56" s="4">
        <f>'1'!T56</f>
        <v>0.27633502782510122</v>
      </c>
      <c r="U56" s="4">
        <f>'1'!U56</f>
        <v>0.16580101669506075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0.207625227099693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0.25953153387461625</v>
      </c>
      <c r="I57" s="4">
        <f>'1'!I57</f>
        <v>0.15571892032476975</v>
      </c>
      <c r="J57" s="4">
        <f>'1'!J57</f>
        <v>0.48827187422609919</v>
      </c>
      <c r="K57" s="4">
        <f>'1'!K57</f>
        <v>0.197030738535272</v>
      </c>
      <c r="L57" s="4">
        <f>'1'!L57</f>
        <v>0.3729927387381799</v>
      </c>
      <c r="M57" s="4">
        <f>'1'!M57</f>
        <v>0.207625227099693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0.46624092342272488</v>
      </c>
      <c r="S57" s="4">
        <f>'1'!S57</f>
        <v>0.27974455405363491</v>
      </c>
      <c r="T57" s="4">
        <f>'1'!T57</f>
        <v>0.25953153387461625</v>
      </c>
      <c r="U57" s="4">
        <f>'1'!U57</f>
        <v>0.15571892032476975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0.19733376939841599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0.24666721174801998</v>
      </c>
      <c r="I58" s="4">
        <f>'1'!I58</f>
        <v>0.148000327048812</v>
      </c>
      <c r="J58" s="4">
        <f>'1'!J58</f>
        <v>0.44262882365644884</v>
      </c>
      <c r="K58" s="4">
        <f>'1'!K58</f>
        <v>0.178612548921146</v>
      </c>
      <c r="L58" s="4">
        <f>'1'!L58</f>
        <v>0.35450443147788585</v>
      </c>
      <c r="M58" s="4">
        <f>'1'!M58</f>
        <v>0.19733376939841599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0.4431305393473573</v>
      </c>
      <c r="S58" s="4">
        <f>'1'!S58</f>
        <v>0.2658783236084144</v>
      </c>
      <c r="T58" s="4">
        <f>'1'!T58</f>
        <v>0.24666721174801998</v>
      </c>
      <c r="U58" s="4">
        <f>'1'!U58</f>
        <v>0.148000327048812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0.18621593084542301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0.23276991355677876</v>
      </c>
      <c r="I59" s="4">
        <f>'1'!I59</f>
        <v>0.13966194813406727</v>
      </c>
      <c r="J59" s="4">
        <f>'1'!J59</f>
        <v>0.39920094946819118</v>
      </c>
      <c r="K59" s="4">
        <f>'1'!K59</f>
        <v>0.16108824212405401</v>
      </c>
      <c r="L59" s="4">
        <f>'1'!L59</f>
        <v>0.33453155482576974</v>
      </c>
      <c r="M59" s="4">
        <f>'1'!M59</f>
        <v>0.18621593084542301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0.41816444353221216</v>
      </c>
      <c r="S59" s="4">
        <f>'1'!S59</f>
        <v>0.25089866611932732</v>
      </c>
      <c r="T59" s="4">
        <f>'1'!T59</f>
        <v>0.23276991355677876</v>
      </c>
      <c r="U59" s="4">
        <f>'1'!U59</f>
        <v>0.13966194813406727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0.176416856412517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0.22052107051564626</v>
      </c>
      <c r="I60" s="4">
        <f>'1'!I60</f>
        <v>0.13231264230938775</v>
      </c>
      <c r="J60" s="4">
        <f>'1'!J60</f>
        <v>0.34901925109792392</v>
      </c>
      <c r="K60" s="4">
        <f>'1'!K60</f>
        <v>0.14083858693652301</v>
      </c>
      <c r="L60" s="4">
        <f>'1'!L60</f>
        <v>0.31692779992139136</v>
      </c>
      <c r="M60" s="4">
        <f>'1'!M60</f>
        <v>0.176416856412517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0.39615974990173919</v>
      </c>
      <c r="S60" s="4">
        <f>'1'!S60</f>
        <v>0.23769584994104354</v>
      </c>
      <c r="T60" s="4">
        <f>'1'!T60</f>
        <v>0.22052107051564626</v>
      </c>
      <c r="U60" s="4">
        <f>'1'!U60</f>
        <v>0.13231264230938775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0.17201225836780401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0.21501532295975501</v>
      </c>
      <c r="I61" s="4">
        <f>'1'!I61</f>
        <v>0.12900919377585301</v>
      </c>
      <c r="J61" s="4">
        <f>'1'!J61</f>
        <v>0.30683412677241079</v>
      </c>
      <c r="K61" s="4">
        <f>'1'!K61</f>
        <v>0.12381576289155399</v>
      </c>
      <c r="L61" s="4">
        <f>'1'!L61</f>
        <v>0.30901506643188392</v>
      </c>
      <c r="M61" s="4">
        <f>'1'!M61</f>
        <v>0.17201225836780401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0.38626883303985493</v>
      </c>
      <c r="S61" s="4">
        <f>'1'!S61</f>
        <v>0.23176129982391294</v>
      </c>
      <c r="T61" s="4">
        <f>'1'!T61</f>
        <v>0.21501532295975501</v>
      </c>
      <c r="U61" s="4">
        <f>'1'!U61</f>
        <v>0.12900919377585301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0.16574265830106599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0.20717832287633248</v>
      </c>
      <c r="I62" s="4">
        <f>'1'!I62</f>
        <v>0.12430699372579949</v>
      </c>
      <c r="J62" s="4">
        <f>'1'!J62</f>
        <v>0.26923991457378688</v>
      </c>
      <c r="K62" s="4">
        <f>'1'!K62</f>
        <v>0.10864549447114399</v>
      </c>
      <c r="L62" s="4">
        <f>'1'!L62</f>
        <v>0.29775191054108829</v>
      </c>
      <c r="M62" s="4">
        <f>'1'!M62</f>
        <v>0.16574265830106599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0.37218988817636034</v>
      </c>
      <c r="S62" s="4">
        <f>'1'!S62</f>
        <v>0.22331393290581622</v>
      </c>
      <c r="T62" s="4">
        <f>'1'!T62</f>
        <v>0.20717832287633248</v>
      </c>
      <c r="U62" s="4">
        <f>'1'!U62</f>
        <v>0.12430699372579949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0.15733335525667699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0.19666669407084625</v>
      </c>
      <c r="I63" s="4">
        <f>'1'!I63</f>
        <v>0.11800001644250774</v>
      </c>
      <c r="J63" s="4">
        <f>'1'!J63</f>
        <v>0.22443351509759218</v>
      </c>
      <c r="K63" s="4">
        <f>'1'!K63</f>
        <v>9.0564915912541497E-2</v>
      </c>
      <c r="L63" s="4">
        <f>'1'!L63</f>
        <v>0.28264483989644112</v>
      </c>
      <c r="M63" s="4">
        <f>'1'!M63</f>
        <v>0.15733335525667699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0.35330604987055142</v>
      </c>
      <c r="S63" s="4">
        <f>'1'!S63</f>
        <v>0.21198362992233083</v>
      </c>
      <c r="T63" s="4">
        <f>'1'!T63</f>
        <v>0.19666669407084625</v>
      </c>
      <c r="U63" s="4">
        <f>'1'!U63</f>
        <v>0.11800001644250774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0.148137368131359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0.18517171016419876</v>
      </c>
      <c r="I64" s="4">
        <f>'1'!I64</f>
        <v>0.11110302609851924</v>
      </c>
      <c r="J64" s="4">
        <f>'1'!J64</f>
        <v>0.18563834861325512</v>
      </c>
      <c r="K64" s="4">
        <f>'1'!K64</f>
        <v>7.4910030371319006E-2</v>
      </c>
      <c r="L64" s="4">
        <f>'1'!L64</f>
        <v>0.26612451396501452</v>
      </c>
      <c r="M64" s="4">
        <f>'1'!M64</f>
        <v>0.148137368131359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0.33265564245626816</v>
      </c>
      <c r="S64" s="4">
        <f>'1'!S64</f>
        <v>0.19959338547376088</v>
      </c>
      <c r="T64" s="4">
        <f>'1'!T64</f>
        <v>0.18517171016419876</v>
      </c>
      <c r="U64" s="4">
        <f>'1'!U64</f>
        <v>0.11110302609851924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0.13822638399886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0.172782979998575</v>
      </c>
      <c r="I65" s="4">
        <f>'1'!I65</f>
        <v>0.103669787999145</v>
      </c>
      <c r="J65" s="4">
        <f>'1'!J65</f>
        <v>0.15173672525757481</v>
      </c>
      <c r="K65" s="4">
        <f>'1'!K65</f>
        <v>6.1229820144380498E-2</v>
      </c>
      <c r="L65" s="4">
        <f>'1'!L65</f>
        <v>0.2483197165094701</v>
      </c>
      <c r="M65" s="4">
        <f>'1'!M65</f>
        <v>0.13822638399886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0.31039964563683764</v>
      </c>
      <c r="S65" s="4">
        <f>'1'!S65</f>
        <v>0.18623978738210256</v>
      </c>
      <c r="T65" s="4">
        <f>'1'!T65</f>
        <v>0.172782979998575</v>
      </c>
      <c r="U65" s="4">
        <f>'1'!U65</f>
        <v>0.103669787999145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0.13490450707270699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0.16863063384088373</v>
      </c>
      <c r="I66" s="4">
        <f>'1'!I66</f>
        <v>0.10117838030453025</v>
      </c>
      <c r="J66" s="4">
        <f>'1'!J66</f>
        <v>0.12122154269415526</v>
      </c>
      <c r="K66" s="4">
        <f>'1'!K66</f>
        <v>4.8916129198042897E-2</v>
      </c>
      <c r="L66" s="4">
        <f>'1'!L66</f>
        <v>0.24235206031592843</v>
      </c>
      <c r="M66" s="4">
        <f>'1'!M66</f>
        <v>0.13490450707270699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0.30294007539491052</v>
      </c>
      <c r="S66" s="4">
        <f>'1'!S66</f>
        <v>0.18176404523694634</v>
      </c>
      <c r="T66" s="4">
        <f>'1'!T66</f>
        <v>0.16863063384088373</v>
      </c>
      <c r="U66" s="4">
        <f>'1'!U66</f>
        <v>0.10117838030453025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0.124566458309165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0.15570807288645624</v>
      </c>
      <c r="I67" s="4">
        <f>'1'!I67</f>
        <v>9.342484373187375E-2</v>
      </c>
      <c r="J67" s="4">
        <f>'1'!J67</f>
        <v>9.9328276175905478E-2</v>
      </c>
      <c r="K67" s="4">
        <f>'1'!K67</f>
        <v>4.0081611588612003E-2</v>
      </c>
      <c r="L67" s="4">
        <f>'1'!L67</f>
        <v>0.2237800535545782</v>
      </c>
      <c r="M67" s="4">
        <f>'1'!M67</f>
        <v>0.124566458309165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0.27972506694322274</v>
      </c>
      <c r="S67" s="4">
        <f>'1'!S67</f>
        <v>0.16783504016593365</v>
      </c>
      <c r="T67" s="4">
        <f>'1'!T67</f>
        <v>0.15570807288645624</v>
      </c>
      <c r="U67" s="4">
        <f>'1'!U67</f>
        <v>9.342484373187375E-2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0.11097862588108399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0.138723282351355</v>
      </c>
      <c r="I68" s="4">
        <f>'1'!I68</f>
        <v>8.3233969410813E-2</v>
      </c>
      <c r="J68" s="4">
        <f>'1'!J68</f>
        <v>7.5654118290213707E-2</v>
      </c>
      <c r="K68" s="4">
        <f>'1'!K68</f>
        <v>3.0528456761065002E-2</v>
      </c>
      <c r="L68" s="4">
        <f>'1'!L68</f>
        <v>0.19936990406714686</v>
      </c>
      <c r="M68" s="4">
        <f>'1'!M68</f>
        <v>0.11097862588108399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0.24921238008393357</v>
      </c>
      <c r="S68" s="4">
        <f>'1'!S68</f>
        <v>0.14952742805036015</v>
      </c>
      <c r="T68" s="4">
        <f>'1'!T68</f>
        <v>0.138723282351355</v>
      </c>
      <c r="U68" s="4">
        <f>'1'!U68</f>
        <v>8.3233969410813E-2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9.8029660300321494E-2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0.12253707537540187</v>
      </c>
      <c r="I69" s="4">
        <f>'1'!I69</f>
        <v>7.3522245225241117E-2</v>
      </c>
      <c r="J69" s="4">
        <f>'1'!J69</f>
        <v>5.4535732801894617E-2</v>
      </c>
      <c r="K69" s="4">
        <f>'1'!K69</f>
        <v>2.2006624337210699E-2</v>
      </c>
      <c r="L69" s="4">
        <f>'1'!L69</f>
        <v>0.17610746046497355</v>
      </c>
      <c r="M69" s="4">
        <f>'1'!M69</f>
        <v>9.8029660300321494E-2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0.22013432558121693</v>
      </c>
      <c r="S69" s="4">
        <f>'1'!S69</f>
        <v>0.13208059534873018</v>
      </c>
      <c r="T69" s="4">
        <f>'1'!T69</f>
        <v>0.12253707537540187</v>
      </c>
      <c r="U69" s="4">
        <f>'1'!U69</f>
        <v>7.3522245225241117E-2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7.6606581420237893E-2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9.575822677529737E-2</v>
      </c>
      <c r="I70" s="4">
        <f>'1'!I70</f>
        <v>5.7454936065178416E-2</v>
      </c>
      <c r="J70" s="4">
        <f>'1'!J70</f>
        <v>3.1113756119904083E-2</v>
      </c>
      <c r="K70" s="4">
        <f>'1'!K70</f>
        <v>1.25552313588153E-2</v>
      </c>
      <c r="L70" s="4">
        <f>'1'!L70</f>
        <v>0.13762151646237089</v>
      </c>
      <c r="M70" s="4">
        <f>'1'!M70</f>
        <v>7.6606581420237893E-2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0.17202689557796361</v>
      </c>
      <c r="S70" s="4">
        <f>'1'!S70</f>
        <v>0.10321613734677818</v>
      </c>
      <c r="T70" s="4">
        <f>'1'!T70</f>
        <v>9.575822677529737E-2</v>
      </c>
      <c r="U70" s="4">
        <f>'1'!U70</f>
        <v>5.7454936065178416E-2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6.56232724133608E-2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8.2029090516701E-2</v>
      </c>
      <c r="I71" s="4">
        <f>'1'!I71</f>
        <v>4.92174543100206E-2</v>
      </c>
      <c r="J71" s="4">
        <f>'1'!J71</f>
        <v>2.1594709319693157E-2</v>
      </c>
      <c r="K71" s="4">
        <f>'1'!K71</f>
        <v>8.7140418080756104E-3</v>
      </c>
      <c r="L71" s="4">
        <f>'1'!L71</f>
        <v>0.11789031826401448</v>
      </c>
      <c r="M71" s="4">
        <f>'1'!M71</f>
        <v>6.56232724133608E-2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0.1473628978300181</v>
      </c>
      <c r="S71" s="4">
        <f>'1'!S71</f>
        <v>8.8417738698010867E-2</v>
      </c>
      <c r="T71" s="4">
        <f>'1'!T71</f>
        <v>8.2029090516701E-2</v>
      </c>
      <c r="U71" s="4">
        <f>'1'!U71</f>
        <v>4.92174543100206E-2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5.1192896484458697E-2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6.3991120605573368E-2</v>
      </c>
      <c r="I72" s="4">
        <f>'1'!I72</f>
        <v>3.8394672363344026E-2</v>
      </c>
      <c r="J72" s="4">
        <f>'1'!J72</f>
        <v>1.237501691203716E-2</v>
      </c>
      <c r="K72" s="4">
        <f>'1'!K72</f>
        <v>4.9936497477552902E-3</v>
      </c>
      <c r="L72" s="4">
        <f>'1'!L72</f>
        <v>9.1966563651294492E-2</v>
      </c>
      <c r="M72" s="4">
        <f>'1'!M72</f>
        <v>5.1192896484458697E-2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0.11495820456411812</v>
      </c>
      <c r="S72" s="4">
        <f>'1'!S72</f>
        <v>6.8974922738470862E-2</v>
      </c>
      <c r="T72" s="4">
        <f>'1'!T72</f>
        <v>6.3991120605573368E-2</v>
      </c>
      <c r="U72" s="4">
        <f>'1'!U72</f>
        <v>3.8394672363344026E-2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3.2761179275541098E-2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4.0951474094426371E-2</v>
      </c>
      <c r="I73" s="4">
        <f>'1'!I73</f>
        <v>2.4570884456655825E-2</v>
      </c>
      <c r="J73" s="4">
        <f>'1'!J73</f>
        <v>5.1398873456683751E-3</v>
      </c>
      <c r="K73" s="4">
        <f>'1'!K73</f>
        <v>2.0740817834536802E-3</v>
      </c>
      <c r="L73" s="4">
        <f>'1'!L73</f>
        <v>5.8854514708895134E-2</v>
      </c>
      <c r="M73" s="4">
        <f>'1'!M73</f>
        <v>3.2761179275541098E-2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7.3568143386118917E-2</v>
      </c>
      <c r="S73" s="4">
        <f>'1'!S73</f>
        <v>4.414088603167135E-2</v>
      </c>
      <c r="T73" s="4">
        <f>'1'!T73</f>
        <v>4.0951474094426371E-2</v>
      </c>
      <c r="U73" s="4">
        <f>'1'!U73</f>
        <v>2.4570884456655825E-2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2.30440366734029E-2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2.8805045841753626E-2</v>
      </c>
      <c r="I74" s="4">
        <f>'1'!I74</f>
        <v>1.7283027505052173E-2</v>
      </c>
      <c r="J74" s="4">
        <f>'1'!J74</f>
        <v>1.4536119646018846E-2</v>
      </c>
      <c r="K74" s="4">
        <f>'1'!K74</f>
        <v>5.8657124042453797E-3</v>
      </c>
      <c r="L74" s="4">
        <f>'1'!L74</f>
        <v>4.1397947978010004E-2</v>
      </c>
      <c r="M74" s="4">
        <f>'1'!M74</f>
        <v>2.30440366734029E-2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5.1747434972512503E-2</v>
      </c>
      <c r="S74" s="4">
        <f>'1'!S74</f>
        <v>3.1048460983507505E-2</v>
      </c>
      <c r="T74" s="4">
        <f>'1'!T74</f>
        <v>2.8805045841753626E-2</v>
      </c>
      <c r="U74" s="4">
        <f>'1'!U74</f>
        <v>1.7283027505052173E-2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1.71049436255396E-2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2.1381179531924501E-2</v>
      </c>
      <c r="I75" s="4">
        <f>'1'!I75</f>
        <v>1.2828707719154699E-2</v>
      </c>
      <c r="J75" s="4">
        <f>'1'!J75</f>
        <v>3.3527060411400487E-2</v>
      </c>
      <c r="K75" s="4">
        <f>'1'!K75</f>
        <v>1.35290640777642E-2</v>
      </c>
      <c r="L75" s="4">
        <f>'1'!L75</f>
        <v>3.0728538424614305E-2</v>
      </c>
      <c r="M75" s="4">
        <f>'1'!M75</f>
        <v>1.71049436255396E-2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3.8410673030767881E-2</v>
      </c>
      <c r="S75" s="4">
        <f>'1'!S75</f>
        <v>2.304640381846073E-2</v>
      </c>
      <c r="T75" s="4">
        <f>'1'!T75</f>
        <v>2.1381179531924501E-2</v>
      </c>
      <c r="U75" s="4">
        <f>'1'!U75</f>
        <v>1.2828707719154699E-2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7.9785643845797297E-3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9.9732054807246621E-3</v>
      </c>
      <c r="I76" s="4">
        <f>'1'!I76</f>
        <v>5.9839232884347972E-3</v>
      </c>
      <c r="J76" s="4">
        <f>'1'!J76</f>
        <v>5.2753623282942898E-2</v>
      </c>
      <c r="K76" s="4">
        <f>'1'!K76</f>
        <v>2.12874955624347E-2</v>
      </c>
      <c r="L76" s="4">
        <f>'1'!L76</f>
        <v>1.4333261052012568E-2</v>
      </c>
      <c r="M76" s="4">
        <f>'1'!M76</f>
        <v>7.9785643845797297E-3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1.7916576315015711E-2</v>
      </c>
      <c r="S76" s="4">
        <f>'1'!S76</f>
        <v>1.0749945789009426E-2</v>
      </c>
      <c r="T76" s="4">
        <f>'1'!T76</f>
        <v>9.9732054807246621E-3</v>
      </c>
      <c r="U76" s="4">
        <f>'1'!U76</f>
        <v>5.9839232884347972E-3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6.55590978128095E-3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8.1948872266011871E-3</v>
      </c>
      <c r="I77" s="4">
        <f>'1'!I77</f>
        <v>4.916932335960713E-3</v>
      </c>
      <c r="J77" s="4">
        <f>'1'!J77</f>
        <v>8.4121020566251051E-2</v>
      </c>
      <c r="K77" s="4">
        <f>'1'!K77</f>
        <v>3.3945077903123899E-2</v>
      </c>
      <c r="L77" s="4">
        <f>'1'!L77</f>
        <v>1.1777503044301398E-2</v>
      </c>
      <c r="M77" s="4">
        <f>'1'!M77</f>
        <v>6.55590978128095E-3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1.4721878805376747E-2</v>
      </c>
      <c r="S77" s="4">
        <f>'1'!S77</f>
        <v>8.8331272832260482E-3</v>
      </c>
      <c r="T77" s="4">
        <f>'1'!T77</f>
        <v>8.1948872266011871E-3</v>
      </c>
      <c r="U77" s="4">
        <f>'1'!U77</f>
        <v>4.916932335960713E-3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3.34204854528985E-3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4.177560681612312E-3</v>
      </c>
      <c r="I78" s="4">
        <f>'1'!I78</f>
        <v>2.5065364089673875E-3</v>
      </c>
      <c r="J78" s="4">
        <f>'1'!J78</f>
        <v>0.11943951460992877</v>
      </c>
      <c r="K78" s="4">
        <f>'1'!K78</f>
        <v>4.8197033284352903E-2</v>
      </c>
      <c r="L78" s="4">
        <f>'1'!L78</f>
        <v>6.003893926170469E-3</v>
      </c>
      <c r="M78" s="4">
        <f>'1'!M78</f>
        <v>3.34204854528985E-3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7.5048674077130865E-3</v>
      </c>
      <c r="S78" s="4">
        <f>'1'!S78</f>
        <v>4.5029204446278516E-3</v>
      </c>
      <c r="T78" s="4">
        <f>'1'!T78</f>
        <v>4.177560681612312E-3</v>
      </c>
      <c r="U78" s="4">
        <f>'1'!U78</f>
        <v>2.5065364089673875E-3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6.9665680962130803E-3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8.7082101202663499E-3</v>
      </c>
      <c r="I79" s="4">
        <f>'1'!I79</f>
        <v>5.2249260721598106E-3</v>
      </c>
      <c r="J79" s="4">
        <f>'1'!J79</f>
        <v>0.16470979459725293</v>
      </c>
      <c r="K79" s="4">
        <f>'1'!K79</f>
        <v>6.6464800015210504E-2</v>
      </c>
      <c r="L79" s="4">
        <f>'1'!L79</f>
        <v>1.2515238875885073E-2</v>
      </c>
      <c r="M79" s="4">
        <f>'1'!M79</f>
        <v>6.9665680962130803E-3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1.5644048594856342E-2</v>
      </c>
      <c r="S79" s="4">
        <f>'1'!S79</f>
        <v>9.3864291569138048E-3</v>
      </c>
      <c r="T79" s="4">
        <f>'1'!T79</f>
        <v>8.7082101202663499E-3</v>
      </c>
      <c r="U79" s="4">
        <f>'1'!U79</f>
        <v>5.2249260721598106E-3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9.2499641778323594E-3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1.1562455222290449E-2</v>
      </c>
      <c r="I80" s="4">
        <f>'1'!I80</f>
        <v>6.9374731333742695E-3</v>
      </c>
      <c r="J80" s="4">
        <f>'1'!J80</f>
        <v>0.20821985897858697</v>
      </c>
      <c r="K80" s="4">
        <f>'1'!K80</f>
        <v>8.4022272749758695E-2</v>
      </c>
      <c r="L80" s="4">
        <f>'1'!L80</f>
        <v>1.6617294151173259E-2</v>
      </c>
      <c r="M80" s="4">
        <f>'1'!M80</f>
        <v>9.2499641778323594E-3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2.0771617688966574E-2</v>
      </c>
      <c r="S80" s="4">
        <f>'1'!S80</f>
        <v>1.2462970613379944E-2</v>
      </c>
      <c r="T80" s="4">
        <f>'1'!T80</f>
        <v>1.1562455222290449E-2</v>
      </c>
      <c r="U80" s="4">
        <f>'1'!U80</f>
        <v>6.9374731333742695E-3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1.3019625003397499E-2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1.6274531254246875E-2</v>
      </c>
      <c r="I81" s="4">
        <f>'1'!I81</f>
        <v>9.7647187525481249E-3</v>
      </c>
      <c r="J81" s="4">
        <f>'1'!J81</f>
        <v>0.25497290907020914</v>
      </c>
      <c r="K81" s="4">
        <f>'1'!K81</f>
        <v>0.102888376808956</v>
      </c>
      <c r="L81" s="4">
        <f>'1'!L81</f>
        <v>2.3389381219217451E-2</v>
      </c>
      <c r="M81" s="4">
        <f>'1'!M81</f>
        <v>1.3019625003397499E-2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2.9236726524021813E-2</v>
      </c>
      <c r="S81" s="4">
        <f>'1'!S81</f>
        <v>1.7542035914413088E-2</v>
      </c>
      <c r="T81" s="4">
        <f>'1'!T81</f>
        <v>1.6274531254246875E-2</v>
      </c>
      <c r="U81" s="4">
        <f>'1'!U81</f>
        <v>9.7647187525481249E-3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2.6016821734791098E-2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3.252102716848887E-2</v>
      </c>
      <c r="I82" s="4">
        <f>'1'!I82</f>
        <v>1.9512616301093324E-2</v>
      </c>
      <c r="J82" s="4">
        <f>'1'!J82</f>
        <v>0.30573257064936876</v>
      </c>
      <c r="K82" s="4">
        <f>'1'!K82</f>
        <v>0.123371255583397</v>
      </c>
      <c r="L82" s="4">
        <f>'1'!L82</f>
        <v>4.6738470693945287E-2</v>
      </c>
      <c r="M82" s="4">
        <f>'1'!M82</f>
        <v>2.6016821734791098E-2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5.8423088367431611E-2</v>
      </c>
      <c r="S82" s="4">
        <f>'1'!S82</f>
        <v>3.5053853020458964E-2</v>
      </c>
      <c r="T82" s="4">
        <f>'1'!T82</f>
        <v>3.252102716848887E-2</v>
      </c>
      <c r="U82" s="4">
        <f>'1'!U82</f>
        <v>1.9512616301093324E-2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4.0002873504404499E-2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5.0003591880505627E-2</v>
      </c>
      <c r="I83" s="4">
        <f>'1'!I83</f>
        <v>3.0002155128303374E-2</v>
      </c>
      <c r="J83" s="4">
        <f>'1'!J83</f>
        <v>0.3599102708774552</v>
      </c>
      <c r="K83" s="4">
        <f>'1'!K83</f>
        <v>0.145233404217294</v>
      </c>
      <c r="L83" s="4">
        <f>'1'!L83</f>
        <v>7.1864009755618311E-2</v>
      </c>
      <c r="M83" s="4">
        <f>'1'!M83</f>
        <v>4.0002873504404499E-2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8.9830012194522885E-2</v>
      </c>
      <c r="S83" s="4">
        <f>'1'!S83</f>
        <v>5.3898007316713736E-2</v>
      </c>
      <c r="T83" s="4">
        <f>'1'!T83</f>
        <v>5.0003591880505627E-2</v>
      </c>
      <c r="U83" s="4">
        <f>'1'!U83</f>
        <v>3.0002155128303374E-2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5.8886263602185497E-2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7.360782950273187E-2</v>
      </c>
      <c r="I84" s="4">
        <f>'1'!I84</f>
        <v>4.4164697701639125E-2</v>
      </c>
      <c r="J84" s="4">
        <f>'1'!J84</f>
        <v>0.42449110198351492</v>
      </c>
      <c r="K84" s="4">
        <f>'1'!K84</f>
        <v>0.17129349393312401</v>
      </c>
      <c r="L84" s="4">
        <f>'1'!L84</f>
        <v>0.10578747603002643</v>
      </c>
      <c r="M84" s="4">
        <f>'1'!M84</f>
        <v>5.8886263602185497E-2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0.13223434503753304</v>
      </c>
      <c r="S84" s="4">
        <f>'1'!S84</f>
        <v>7.9340607022519827E-2</v>
      </c>
      <c r="T84" s="4">
        <f>'1'!T84</f>
        <v>7.360782950273187E-2</v>
      </c>
      <c r="U84" s="4">
        <f>'1'!U84</f>
        <v>4.4164697701639125E-2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8.0978436346320806E-2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0.101223045432901</v>
      </c>
      <c r="I85" s="4">
        <f>'1'!I85</f>
        <v>6.0733827259740608E-2</v>
      </c>
      <c r="J85" s="4">
        <f>'1'!J85</f>
        <v>0.48368305315916499</v>
      </c>
      <c r="K85" s="4">
        <f>'1'!K85</f>
        <v>0.19517902670923801</v>
      </c>
      <c r="L85" s="4">
        <f>'1'!L85</f>
        <v>0.14547542788259871</v>
      </c>
      <c r="M85" s="4">
        <f>'1'!M85</f>
        <v>8.0978436346320806E-2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0.18184428485324838</v>
      </c>
      <c r="S85" s="4">
        <f>'1'!S85</f>
        <v>0.10910657091194903</v>
      </c>
      <c r="T85" s="4">
        <f>'1'!T85</f>
        <v>0.101223045432901</v>
      </c>
      <c r="U85" s="4">
        <f>'1'!U85</f>
        <v>6.0733827259740608E-2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0.107501086660676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0.13437635832584499</v>
      </c>
      <c r="I86" s="4">
        <f>'1'!I86</f>
        <v>8.0625814995507E-2</v>
      </c>
      <c r="J86" s="4">
        <f>'1'!J86</f>
        <v>0.54579543342618386</v>
      </c>
      <c r="K86" s="4">
        <f>'1'!K86</f>
        <v>0.22024303060172401</v>
      </c>
      <c r="L86" s="4">
        <f>'1'!L86</f>
        <v>0.19312260504665449</v>
      </c>
      <c r="M86" s="4">
        <f>'1'!M86</f>
        <v>0.107501086660676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0.2414032563083181</v>
      </c>
      <c r="S86" s="4">
        <f>'1'!S86</f>
        <v>0.14484195378499087</v>
      </c>
      <c r="T86" s="4">
        <f>'1'!T86</f>
        <v>0.13437635832584499</v>
      </c>
      <c r="U86" s="4">
        <f>'1'!U86</f>
        <v>8.0625814995507E-2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0.14521649914218801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0.18152062392773502</v>
      </c>
      <c r="I87" s="4">
        <f>'1'!I87</f>
        <v>0.108912374356641</v>
      </c>
      <c r="J87" s="4">
        <f>'1'!J87</f>
        <v>0.6146593984265859</v>
      </c>
      <c r="K87" s="4">
        <f>'1'!K87</f>
        <v>0.24803147920733301</v>
      </c>
      <c r="L87" s="4">
        <f>'1'!L87</f>
        <v>0.26087725697709951</v>
      </c>
      <c r="M87" s="4">
        <f>'1'!M87</f>
        <v>0.14521649914218801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0.32609657122137437</v>
      </c>
      <c r="S87" s="4">
        <f>'1'!S87</f>
        <v>0.19565794273282464</v>
      </c>
      <c r="T87" s="4">
        <f>'1'!T87</f>
        <v>0.18152062392773502</v>
      </c>
      <c r="U87" s="4">
        <f>'1'!U87</f>
        <v>0.108912374356641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0.18861791837848199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0.23577239797310248</v>
      </c>
      <c r="I88" s="4">
        <f>'1'!I88</f>
        <v>0.1414634387838615</v>
      </c>
      <c r="J88" s="4">
        <f>'1'!J88</f>
        <v>0.680164131253441</v>
      </c>
      <c r="K88" s="4">
        <f>'1'!K88</f>
        <v>0.27446438793648598</v>
      </c>
      <c r="L88" s="4">
        <f>'1'!L88</f>
        <v>0.33884665622691329</v>
      </c>
      <c r="M88" s="4">
        <f>'1'!M88</f>
        <v>0.18861791837848199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0.4235583202836416</v>
      </c>
      <c r="S88" s="4">
        <f>'1'!S88</f>
        <v>0.25413499217018498</v>
      </c>
      <c r="T88" s="4">
        <f>'1'!T88</f>
        <v>0.23577239797310248</v>
      </c>
      <c r="U88" s="4">
        <f>'1'!U88</f>
        <v>0.1414634387838615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0.233396411361733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0.29174551420216627</v>
      </c>
      <c r="I89" s="4">
        <f>'1'!I89</f>
        <v>0.17504730852129974</v>
      </c>
      <c r="J89" s="4">
        <f>'1'!J89</f>
        <v>0.74636852762067063</v>
      </c>
      <c r="K89" s="4">
        <f>'1'!K89</f>
        <v>0.30117962958580702</v>
      </c>
      <c r="L89" s="4">
        <f>'1'!L89</f>
        <v>0.41928992878921867</v>
      </c>
      <c r="M89" s="4">
        <f>'1'!M89</f>
        <v>0.233396411361733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0.52411241098652339</v>
      </c>
      <c r="S89" s="4">
        <f>'1'!S89</f>
        <v>0.314467446591914</v>
      </c>
      <c r="T89" s="4">
        <f>'1'!T89</f>
        <v>0.29174551420216627</v>
      </c>
      <c r="U89" s="4">
        <f>'1'!U89</f>
        <v>0.17504730852129974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0.27979277377822198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0.34974096722277748</v>
      </c>
      <c r="I90" s="4">
        <f>'1'!I90</f>
        <v>0.20984458033366649</v>
      </c>
      <c r="J90" s="4">
        <f>'1'!J90</f>
        <v>0.80696020619733233</v>
      </c>
      <c r="K90" s="4">
        <f>'1'!K90</f>
        <v>0.325629989742172</v>
      </c>
      <c r="L90" s="4">
        <f>'1'!L90</f>
        <v>0.50263965717702197</v>
      </c>
      <c r="M90" s="4">
        <f>'1'!M90</f>
        <v>0.27979277377822198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0.62829957147127746</v>
      </c>
      <c r="S90" s="4">
        <f>'1'!S90</f>
        <v>0.37697974288276648</v>
      </c>
      <c r="T90" s="4">
        <f>'1'!T90</f>
        <v>0.34974096722277748</v>
      </c>
      <c r="U90" s="4">
        <f>'1'!U90</f>
        <v>0.20984458033366649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0.32469801137218401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0.40587251421523002</v>
      </c>
      <c r="I91" s="4">
        <f>'1'!I91</f>
        <v>0.24352350852913801</v>
      </c>
      <c r="J91" s="4">
        <f>'1'!J91</f>
        <v>0.86342052783613699</v>
      </c>
      <c r="K91" s="4">
        <f>'1'!K91</f>
        <v>0.34841323706327698</v>
      </c>
      <c r="L91" s="4">
        <f>'1'!L91</f>
        <v>0.58331062278091861</v>
      </c>
      <c r="M91" s="4">
        <f>'1'!M91</f>
        <v>0.32469801137218401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0.7291382784761482</v>
      </c>
      <c r="S91" s="4">
        <f>'1'!S91</f>
        <v>0.43748296708568896</v>
      </c>
      <c r="T91" s="4">
        <f>'1'!T91</f>
        <v>0.40587251421523002</v>
      </c>
      <c r="U91" s="4">
        <f>'1'!U91</f>
        <v>0.24352350852913801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0.37188133495090298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0.46485166868862871</v>
      </c>
      <c r="I92" s="4">
        <f>'1'!I92</f>
        <v>0.27891100121317725</v>
      </c>
      <c r="J92" s="4">
        <f>'1'!J92</f>
        <v>0.9163147025709979</v>
      </c>
      <c r="K92" s="4">
        <f>'1'!K92</f>
        <v>0.36975744888940698</v>
      </c>
      <c r="L92" s="4">
        <f>'1'!L92</f>
        <v>0.66807410422407587</v>
      </c>
      <c r="M92" s="4">
        <f>'1'!M92</f>
        <v>0.37188133495090298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0.83509263028009484</v>
      </c>
      <c r="S92" s="4">
        <f>'1'!S92</f>
        <v>0.5010555781680569</v>
      </c>
      <c r="T92" s="4">
        <f>'1'!T92</f>
        <v>0.46485166868862871</v>
      </c>
      <c r="U92" s="4">
        <f>'1'!U92</f>
        <v>0.27891100121317725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0.42114473004491398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0.52643091255614249</v>
      </c>
      <c r="I93" s="4">
        <f>'1'!I93</f>
        <v>0.31585854753368547</v>
      </c>
      <c r="J93" s="4">
        <f>'1'!J93</f>
        <v>0.96919425477315346</v>
      </c>
      <c r="K93" s="4">
        <f>'1'!K93</f>
        <v>0.391095760133156</v>
      </c>
      <c r="L93" s="4">
        <f>'1'!L93</f>
        <v>0.75657437421695739</v>
      </c>
      <c r="M93" s="4">
        <f>'1'!M93</f>
        <v>0.42114473004491398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0.94571796777119677</v>
      </c>
      <c r="S93" s="4">
        <f>'1'!S93</f>
        <v>0.56743078066271802</v>
      </c>
      <c r="T93" s="4">
        <f>'1'!T93</f>
        <v>0.52643091255614249</v>
      </c>
      <c r="U93" s="4">
        <f>'1'!U93</f>
        <v>0.31585854753368547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0.47017286800819702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0.5877160850102463</v>
      </c>
      <c r="I94" s="4">
        <f>'1'!I94</f>
        <v>0.35262965100614774</v>
      </c>
      <c r="J94" s="4">
        <f>'1'!J94</f>
        <v>1.0243891022088114</v>
      </c>
      <c r="K94" s="4">
        <f>'1'!K94</f>
        <v>0.41336835482402601</v>
      </c>
      <c r="L94" s="4">
        <f>'1'!L94</f>
        <v>0.84465201155231617</v>
      </c>
      <c r="M94" s="4">
        <f>'1'!M94</f>
        <v>0.47017286800819702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1.0558150144403953</v>
      </c>
      <c r="S94" s="4">
        <f>'1'!S94</f>
        <v>0.63348900866423707</v>
      </c>
      <c r="T94" s="4">
        <f>'1'!T94</f>
        <v>0.5877160850102463</v>
      </c>
      <c r="U94" s="4">
        <f>'1'!U94</f>
        <v>0.35262965100614774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0.51958647110618095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0.64948308888272621</v>
      </c>
      <c r="I95" s="4">
        <f>'1'!I95</f>
        <v>0.38968985332963568</v>
      </c>
      <c r="J95" s="4">
        <f>'1'!J95</f>
        <v>1.0856581023974188</v>
      </c>
      <c r="K95" s="4">
        <f>'1'!K95</f>
        <v>0.438092032335889</v>
      </c>
      <c r="L95" s="4">
        <f>'1'!L95</f>
        <v>0.93342212589679652</v>
      </c>
      <c r="M95" s="4">
        <f>'1'!M95</f>
        <v>0.51958647110618095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1.1667776573709956</v>
      </c>
      <c r="S95" s="4">
        <f>'1'!S95</f>
        <v>0.70006659442259744</v>
      </c>
      <c r="T95" s="4">
        <f>'1'!T95</f>
        <v>0.64948308888272621</v>
      </c>
      <c r="U95" s="4">
        <f>'1'!U95</f>
        <v>0.38968985332963568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0.55878915800454598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0.69848644750568245</v>
      </c>
      <c r="I96" s="4">
        <f>'1'!I96</f>
        <v>0.41909186850340951</v>
      </c>
      <c r="J96" s="4">
        <f>'1'!J96</f>
        <v>1.1306540261416633</v>
      </c>
      <c r="K96" s="4">
        <f>'1'!K96</f>
        <v>0.45624908899711297</v>
      </c>
      <c r="L96" s="4">
        <f>'1'!L96</f>
        <v>1.0038486234682862</v>
      </c>
      <c r="M96" s="4">
        <f>'1'!M96</f>
        <v>0.55878915800454598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1.2548107793353578</v>
      </c>
      <c r="S96" s="4">
        <f>'1'!S96</f>
        <v>0.75288646760121458</v>
      </c>
      <c r="T96" s="4">
        <f>'1'!T96</f>
        <v>0.69848644750568245</v>
      </c>
      <c r="U96" s="4">
        <f>'1'!U96</f>
        <v>0.41909186850340951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0.59893411393642204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0.74866764242052752</v>
      </c>
      <c r="I97" s="4">
        <f>'1'!I97</f>
        <v>0.44920058545231656</v>
      </c>
      <c r="J97" s="4">
        <f>'1'!J97</f>
        <v>1.1878143368415792</v>
      </c>
      <c r="K97" s="4">
        <f>'1'!K97</f>
        <v>0.479314800594695</v>
      </c>
      <c r="L97" s="4">
        <f>'1'!L97</f>
        <v>1.075967880211419</v>
      </c>
      <c r="M97" s="4">
        <f>'1'!M97</f>
        <v>0.59893411393642204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1.3449598502642737</v>
      </c>
      <c r="S97" s="4">
        <f>'1'!S97</f>
        <v>0.80697591015856429</v>
      </c>
      <c r="T97" s="4">
        <f>'1'!T97</f>
        <v>0.74866764242052752</v>
      </c>
      <c r="U97" s="4">
        <f>'1'!U97</f>
        <v>0.44920058545231656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0.64132870381881302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0.8016608797735163</v>
      </c>
      <c r="I98" s="4">
        <f>'1'!I98</f>
        <v>0.48099652786410974</v>
      </c>
      <c r="J98" s="4">
        <f>'1'!J98</f>
        <v>1.2494382939717403</v>
      </c>
      <c r="K98" s="4">
        <f>'1'!K98</f>
        <v>0.50418171271013501</v>
      </c>
      <c r="L98" s="4">
        <f>'1'!L98</f>
        <v>1.1521285395340082</v>
      </c>
      <c r="M98" s="4">
        <f>'1'!M98</f>
        <v>0.64132870381881302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1.4401606744175102</v>
      </c>
      <c r="S98" s="4">
        <f>'1'!S98</f>
        <v>0.86409640465050619</v>
      </c>
      <c r="T98" s="4">
        <f>'1'!T98</f>
        <v>0.8016608797735163</v>
      </c>
      <c r="U98" s="4">
        <f>'1'!U98</f>
        <v>0.48099652786410974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0.67741418053330404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0.84676772566663006</v>
      </c>
      <c r="I99" s="4">
        <f>'1'!I99</f>
        <v>0.50806063539997803</v>
      </c>
      <c r="J99" s="4">
        <f>'1'!J99</f>
        <v>1.3043054219519892</v>
      </c>
      <c r="K99" s="4">
        <f>'1'!K99</f>
        <v>0.52632206385035196</v>
      </c>
      <c r="L99" s="4">
        <f>'1'!L99</f>
        <v>1.216955058817949</v>
      </c>
      <c r="M99" s="4">
        <f>'1'!M99</f>
        <v>0.67741418053330404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1.5211938235224363</v>
      </c>
      <c r="S99" s="4">
        <f>'1'!S99</f>
        <v>0.91271629411346167</v>
      </c>
      <c r="T99" s="4">
        <f>'1'!T99</f>
        <v>0.84676772566663006</v>
      </c>
      <c r="U99" s="4">
        <f>'1'!U99</f>
        <v>0.50806063539997803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0.70580613230984302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0.88225766538730377</v>
      </c>
      <c r="I100" s="4">
        <f>'1'!I100</f>
        <v>0.52935459923238226</v>
      </c>
      <c r="J100" s="4">
        <f>'1'!J100</f>
        <v>1.3612248432027687</v>
      </c>
      <c r="K100" s="4">
        <f>'1'!K100</f>
        <v>0.549290570123249</v>
      </c>
      <c r="L100" s="4">
        <f>'1'!L100</f>
        <v>1.2679603822036698</v>
      </c>
      <c r="M100" s="4">
        <f>'1'!M100</f>
        <v>0.70580613230984302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1.5849504777545873</v>
      </c>
      <c r="S100" s="4">
        <f>'1'!S100</f>
        <v>0.95097028665275229</v>
      </c>
      <c r="T100" s="4">
        <f>'1'!T100</f>
        <v>0.88225766538730377</v>
      </c>
      <c r="U100" s="4">
        <f>'1'!U100</f>
        <v>0.52935459923238226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0.73753200929092899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0.92191501161366118</v>
      </c>
      <c r="I101" s="4">
        <f>'1'!I101</f>
        <v>0.5531490069681968</v>
      </c>
      <c r="J101" s="4">
        <f>'1'!J101</f>
        <v>1.4216388460283413</v>
      </c>
      <c r="K101" s="4">
        <f>'1'!K101</f>
        <v>0.57366923336995201</v>
      </c>
      <c r="L101" s="4">
        <f>'1'!L101</f>
        <v>1.3249550061679527</v>
      </c>
      <c r="M101" s="4">
        <f>'1'!M101</f>
        <v>0.73753200929092899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1.6561937577099408</v>
      </c>
      <c r="S101" s="4">
        <f>'1'!S101</f>
        <v>0.99371625462596458</v>
      </c>
      <c r="T101" s="4">
        <f>'1'!T101</f>
        <v>0.92191501161366118</v>
      </c>
      <c r="U101" s="4">
        <f>'1'!U101</f>
        <v>0.5531490069681968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0.76714431410450901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0.95893039263063629</v>
      </c>
      <c r="I102" s="4">
        <f>'1'!I102</f>
        <v>0.57535823557838173</v>
      </c>
      <c r="J102" s="4">
        <f>'1'!J102</f>
        <v>1.4872720912498756</v>
      </c>
      <c r="K102" s="4">
        <f>'1'!K102</f>
        <v>0.60015400028175103</v>
      </c>
      <c r="L102" s="4">
        <f>'1'!L102</f>
        <v>1.3781526586259731</v>
      </c>
      <c r="M102" s="4">
        <f>'1'!M102</f>
        <v>0.76714431410450901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1.7226908232824665</v>
      </c>
      <c r="S102" s="4">
        <f>'1'!S102</f>
        <v>1.0336144939694798</v>
      </c>
      <c r="T102" s="4">
        <f>'1'!T102</f>
        <v>0.95893039263063629</v>
      </c>
      <c r="U102" s="4">
        <f>'1'!U102</f>
        <v>0.57535823557838173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0.79211123660846094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0.99013904576057621</v>
      </c>
      <c r="I103" s="4">
        <f>'1'!I103</f>
        <v>0.59408342745634568</v>
      </c>
      <c r="J103" s="4">
        <f>'1'!J103</f>
        <v>1.5463958672591525</v>
      </c>
      <c r="K103" s="4">
        <f>'1'!K103</f>
        <v>0.62401202255789701</v>
      </c>
      <c r="L103" s="4">
        <f>'1'!L103</f>
        <v>1.4230050155996343</v>
      </c>
      <c r="M103" s="4">
        <f>'1'!M103</f>
        <v>0.79211123660846094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1.7787562694995429</v>
      </c>
      <c r="S103" s="4">
        <f>'1'!S103</f>
        <v>1.0672537616997257</v>
      </c>
      <c r="T103" s="4">
        <f>'1'!T103</f>
        <v>0.99013904576057621</v>
      </c>
      <c r="U103" s="4">
        <f>'1'!U103</f>
        <v>0.59408342745634568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0.81486535224719703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1.0185816903089964</v>
      </c>
      <c r="I104" s="4">
        <f>'1'!I104</f>
        <v>0.6111490141853978</v>
      </c>
      <c r="J104" s="4">
        <f>'1'!J104</f>
        <v>1.5996246268913894</v>
      </c>
      <c r="K104" s="4">
        <f>'1'!K104</f>
        <v>0.64549124832382698</v>
      </c>
      <c r="L104" s="4">
        <f>'1'!L104</f>
        <v>1.4638821287915793</v>
      </c>
      <c r="M104" s="4">
        <f>'1'!M104</f>
        <v>0.81486535224719703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1.8298526609894741</v>
      </c>
      <c r="S104" s="4">
        <f>'1'!S104</f>
        <v>1.0979115965936845</v>
      </c>
      <c r="T104" s="4">
        <f>'1'!T104</f>
        <v>1.0185816903089964</v>
      </c>
      <c r="U104" s="4">
        <f>'1'!U104</f>
        <v>0.6111490141853978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0.83554090683661397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1.0444261335457674</v>
      </c>
      <c r="I105" s="4">
        <f>'1'!I105</f>
        <v>0.62665568012746053</v>
      </c>
      <c r="J105" s="4">
        <f>'1'!J105</f>
        <v>1.6571088051588132</v>
      </c>
      <c r="K105" s="4">
        <f>'1'!K105</f>
        <v>0.66868764913244505</v>
      </c>
      <c r="L105" s="4">
        <f>'1'!L105</f>
        <v>1.5010251669424031</v>
      </c>
      <c r="M105" s="4">
        <f>'1'!M105</f>
        <v>0.83554090683661397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1.8762814586780039</v>
      </c>
      <c r="S105" s="4">
        <f>'1'!S105</f>
        <v>1.1257688752068022</v>
      </c>
      <c r="T105" s="4">
        <f>'1'!T105</f>
        <v>1.0444261335457674</v>
      </c>
      <c r="U105" s="4">
        <f>'1'!U105</f>
        <v>0.62665568012746053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0.85454169467850405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1.0681771183481301</v>
      </c>
      <c r="I106" s="4">
        <f>'1'!I106</f>
        <v>0.64090627100887798</v>
      </c>
      <c r="J106" s="4">
        <f>'1'!J106</f>
        <v>1.7166117002066079</v>
      </c>
      <c r="K106" s="4">
        <f>'1'!K106</f>
        <v>0.69269865606344205</v>
      </c>
      <c r="L106" s="4">
        <f>'1'!L106</f>
        <v>1.5351595348818383</v>
      </c>
      <c r="M106" s="4">
        <f>'1'!M106</f>
        <v>0.85454169467850405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1.918949418602298</v>
      </c>
      <c r="S106" s="4">
        <f>'1'!S106</f>
        <v>1.1513696511613787</v>
      </c>
      <c r="T106" s="4">
        <f>'1'!T106</f>
        <v>1.0681771183481301</v>
      </c>
      <c r="U106" s="4">
        <f>'1'!U106</f>
        <v>0.64090627100887798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0.87367173544828503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1.0920896693103563</v>
      </c>
      <c r="I107" s="4">
        <f>'1'!I107</f>
        <v>0.65525380158621371</v>
      </c>
      <c r="J107" s="4">
        <f>'1'!J107</f>
        <v>1.7676552626959385</v>
      </c>
      <c r="K107" s="4">
        <f>'1'!K107</f>
        <v>0.71329609643553904</v>
      </c>
      <c r="L107" s="4">
        <f>'1'!L107</f>
        <v>1.5695261019824129</v>
      </c>
      <c r="M107" s="4">
        <f>'1'!M107</f>
        <v>0.87367173544828503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1.9619076274780163</v>
      </c>
      <c r="S107" s="4">
        <f>'1'!S107</f>
        <v>1.1771445764868096</v>
      </c>
      <c r="T107" s="4">
        <f>'1'!T107</f>
        <v>1.0920896693103563</v>
      </c>
      <c r="U107" s="4">
        <f>'1'!U107</f>
        <v>0.65525380158621371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0.89142720462832503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1.1142840057854062</v>
      </c>
      <c r="I108" s="4">
        <f>'1'!I108</f>
        <v>0.66857040347124375</v>
      </c>
      <c r="J108" s="4">
        <f>'1'!J108</f>
        <v>1.8227223913986315</v>
      </c>
      <c r="K108" s="4">
        <f>'1'!K108</f>
        <v>0.73551715320745603</v>
      </c>
      <c r="L108" s="4">
        <f>'1'!L108</f>
        <v>1.6014232908238466</v>
      </c>
      <c r="M108" s="4">
        <f>'1'!M108</f>
        <v>0.89142720462832503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2.0017791135298082</v>
      </c>
      <c r="S108" s="4">
        <f>'1'!S108</f>
        <v>1.201067468117885</v>
      </c>
      <c r="T108" s="4">
        <f>'1'!T108</f>
        <v>1.1142840057854062</v>
      </c>
      <c r="U108" s="4">
        <f>'1'!U108</f>
        <v>0.66857040347124375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0.90337439407711395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1.1292179925963923</v>
      </c>
      <c r="I109" s="4">
        <f>'1'!I109</f>
        <v>0.67753079555783546</v>
      </c>
      <c r="J109" s="4">
        <f>'1'!J109</f>
        <v>1.8762621039851854</v>
      </c>
      <c r="K109" s="4">
        <f>'1'!K109</f>
        <v>0.75712185679316801</v>
      </c>
      <c r="L109" s="4">
        <f>'1'!L109</f>
        <v>1.6228860724664067</v>
      </c>
      <c r="M109" s="4">
        <f>'1'!M109</f>
        <v>0.90337439407711395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2.0286075905830083</v>
      </c>
      <c r="S109" s="4">
        <f>'1'!S109</f>
        <v>1.2171645543498051</v>
      </c>
      <c r="T109" s="4">
        <f>'1'!T109</f>
        <v>1.1292179925963923</v>
      </c>
      <c r="U109" s="4">
        <f>'1'!U109</f>
        <v>0.67753079555783546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0.91306981064180104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1.1413372633022514</v>
      </c>
      <c r="I110" s="4">
        <f>'1'!I110</f>
        <v>0.68480235798135081</v>
      </c>
      <c r="J110" s="4">
        <f>'1'!J110</f>
        <v>1.9227749016558262</v>
      </c>
      <c r="K110" s="4">
        <f>'1'!K110</f>
        <v>0.77589101258555004</v>
      </c>
      <c r="L110" s="4">
        <f>'1'!L110</f>
        <v>1.6403036089969447</v>
      </c>
      <c r="M110" s="4">
        <f>'1'!M110</f>
        <v>0.91306981064180104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2.0503795112461809</v>
      </c>
      <c r="S110" s="4">
        <f>'1'!S110</f>
        <v>1.2302277067477085</v>
      </c>
      <c r="T110" s="4">
        <f>'1'!T110</f>
        <v>1.1413372633022514</v>
      </c>
      <c r="U110" s="4">
        <f>'1'!U110</f>
        <v>0.68480235798135081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0.92420154136368604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1.1552519267046075</v>
      </c>
      <c r="I111" s="4">
        <f>'1'!I111</f>
        <v>0.69315115602276456</v>
      </c>
      <c r="J111" s="4">
        <f>'1'!J111</f>
        <v>1.9680571191134613</v>
      </c>
      <c r="K111" s="4">
        <f>'1'!K111</f>
        <v>0.79416359640441903</v>
      </c>
      <c r="L111" s="4">
        <f>'1'!L111</f>
        <v>1.6603014425302378</v>
      </c>
      <c r="M111" s="4">
        <f>'1'!M111</f>
        <v>0.92420154136368604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2.075376803162797</v>
      </c>
      <c r="S111" s="4">
        <f>'1'!S111</f>
        <v>1.2452260818976784</v>
      </c>
      <c r="T111" s="4">
        <f>'1'!T111</f>
        <v>1.1552519267046075</v>
      </c>
      <c r="U111" s="4">
        <f>'1'!U111</f>
        <v>0.69315115602276456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0.93501112218488402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1.168763902731105</v>
      </c>
      <c r="I112" s="4">
        <f>'1'!I112</f>
        <v>0.70125834163866307</v>
      </c>
      <c r="J112" s="4">
        <f>'1'!J112</f>
        <v>2.0160716607212215</v>
      </c>
      <c r="K112" s="4">
        <f>'1'!K112</f>
        <v>0.813538745973302</v>
      </c>
      <c r="L112" s="4">
        <f>'1'!L112</f>
        <v>1.6797205430481839</v>
      </c>
      <c r="M112" s="4">
        <f>'1'!M112</f>
        <v>0.93501112218488402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2.0996506788102298</v>
      </c>
      <c r="S112" s="4">
        <f>'1'!S112</f>
        <v>1.2597904072861379</v>
      </c>
      <c r="T112" s="4">
        <f>'1'!T112</f>
        <v>1.168763902731105</v>
      </c>
      <c r="U112" s="4">
        <f>'1'!U112</f>
        <v>0.70125834163866307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0.94437770865093396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1.1804721358136674</v>
      </c>
      <c r="I113" s="4">
        <f>'1'!I113</f>
        <v>0.70828328148820052</v>
      </c>
      <c r="J113" s="4">
        <f>'1'!J113</f>
        <v>2.0639118561553058</v>
      </c>
      <c r="K113" s="4">
        <f>'1'!K113</f>
        <v>0.83284354220591195</v>
      </c>
      <c r="L113" s="4">
        <f>'1'!L113</f>
        <v>1.6965473457802163</v>
      </c>
      <c r="M113" s="4">
        <f>'1'!M113</f>
        <v>0.94437770865093396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2.1206841822252702</v>
      </c>
      <c r="S113" s="4">
        <f>'1'!S113</f>
        <v>1.2724105093351623</v>
      </c>
      <c r="T113" s="4">
        <f>'1'!T113</f>
        <v>1.1804721358136674</v>
      </c>
      <c r="U113" s="4">
        <f>'1'!U113</f>
        <v>0.70828328148820052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0.95205070827604799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1.19006338534506</v>
      </c>
      <c r="I114" s="4">
        <f>'1'!I114</f>
        <v>0.71403803120703602</v>
      </c>
      <c r="J114" s="4">
        <f>'1'!J114</f>
        <v>2.1028808621669275</v>
      </c>
      <c r="K114" s="4">
        <f>'1'!K114</f>
        <v>0.84856857663806096</v>
      </c>
      <c r="L114" s="4">
        <f>'1'!L114</f>
        <v>1.710331668545263</v>
      </c>
      <c r="M114" s="4">
        <f>'1'!M114</f>
        <v>0.95205070827604799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2.1379145856815787</v>
      </c>
      <c r="S114" s="4">
        <f>'1'!S114</f>
        <v>1.2827487514089473</v>
      </c>
      <c r="T114" s="4">
        <f>'1'!T114</f>
        <v>1.19006338534506</v>
      </c>
      <c r="U114" s="4">
        <f>'1'!U114</f>
        <v>0.71403803120703602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0.95845618029789803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1.1980702253723725</v>
      </c>
      <c r="I115" s="4">
        <f>'1'!I115</f>
        <v>0.71884213522342355</v>
      </c>
      <c r="J115" s="4">
        <f>'1'!J115</f>
        <v>2.1474268636521114</v>
      </c>
      <c r="K115" s="4">
        <f>'1'!K115</f>
        <v>0.86654407765443697</v>
      </c>
      <c r="L115" s="4">
        <f>'1'!L115</f>
        <v>1.7218389144889048</v>
      </c>
      <c r="M115" s="4">
        <f>'1'!M115</f>
        <v>0.95845618029789803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2.1522986431111311</v>
      </c>
      <c r="S115" s="4">
        <f>'1'!S115</f>
        <v>1.2913791858666785</v>
      </c>
      <c r="T115" s="4">
        <f>'1'!T115</f>
        <v>1.1980702253723725</v>
      </c>
      <c r="U115" s="4">
        <f>'1'!U115</f>
        <v>0.71884213522342355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0.96381911403720699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1.2047738925465088</v>
      </c>
      <c r="I116" s="4">
        <f>'1'!I116</f>
        <v>0.72286433552790519</v>
      </c>
      <c r="J116" s="4">
        <f>'1'!J116</f>
        <v>2.1863907744235709</v>
      </c>
      <c r="K116" s="4">
        <f>'1'!K116</f>
        <v>0.88226705602113298</v>
      </c>
      <c r="L116" s="4">
        <f>'1'!L116</f>
        <v>1.7314732704438087</v>
      </c>
      <c r="M116" s="4">
        <f>'1'!M116</f>
        <v>0.96381911403720699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2.1643415880547607</v>
      </c>
      <c r="S116" s="4">
        <f>'1'!S116</f>
        <v>1.2986049528328565</v>
      </c>
      <c r="T116" s="4">
        <f>'1'!T116</f>
        <v>1.2047738925465088</v>
      </c>
      <c r="U116" s="4">
        <f>'1'!U116</f>
        <v>0.72286433552790519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0.96946935782065202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1.211836697275815</v>
      </c>
      <c r="I117" s="4">
        <f>'1'!I117</f>
        <v>0.72710201836548904</v>
      </c>
      <c r="J117" s="4">
        <f>'1'!J117</f>
        <v>2.2179181980739848</v>
      </c>
      <c r="K117" s="4">
        <f>'1'!K117</f>
        <v>0.89498921327379299</v>
      </c>
      <c r="L117" s="4">
        <f>'1'!L117</f>
        <v>1.7416237706155129</v>
      </c>
      <c r="M117" s="4">
        <f>'1'!M117</f>
        <v>0.96946935782065202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2.1770297132693912</v>
      </c>
      <c r="S117" s="4">
        <f>'1'!S117</f>
        <v>1.3062178279616345</v>
      </c>
      <c r="T117" s="4">
        <f>'1'!T117</f>
        <v>1.211836697275815</v>
      </c>
      <c r="U117" s="4">
        <f>'1'!U117</f>
        <v>0.72710201836548904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0.975680136474254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1.2196001705928174</v>
      </c>
      <c r="I118" s="4">
        <f>'1'!I118</f>
        <v>0.73176010235569056</v>
      </c>
      <c r="J118" s="4">
        <f>'1'!J118</f>
        <v>2.2529259330321274</v>
      </c>
      <c r="K118" s="4">
        <f>'1'!K118</f>
        <v>0.90911576906646996</v>
      </c>
      <c r="L118" s="4">
        <f>'1'!L118</f>
        <v>1.7527812555322726</v>
      </c>
      <c r="M118" s="4">
        <f>'1'!M118</f>
        <v>0.975680136474254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2.1909765694153407</v>
      </c>
      <c r="S118" s="4">
        <f>'1'!S118</f>
        <v>1.3145859416492045</v>
      </c>
      <c r="T118" s="4">
        <f>'1'!T118</f>
        <v>1.2196001705928174</v>
      </c>
      <c r="U118" s="4">
        <f>'1'!U118</f>
        <v>0.73176010235569056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0.979661558619351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1.2245769482741888</v>
      </c>
      <c r="I119" s="4">
        <f>'1'!I119</f>
        <v>0.73474616896451328</v>
      </c>
      <c r="J119" s="4">
        <f>'1'!J119</f>
        <v>2.2810089529880231</v>
      </c>
      <c r="K119" s="4">
        <f>'1'!K119</f>
        <v>0.92044801745980798</v>
      </c>
      <c r="L119" s="4">
        <f>'1'!L119</f>
        <v>1.7599337657099472</v>
      </c>
      <c r="M119" s="4">
        <f>'1'!M119</f>
        <v>0.979661558619351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2.199917207137434</v>
      </c>
      <c r="S119" s="4">
        <f>'1'!S119</f>
        <v>1.3199503242824604</v>
      </c>
      <c r="T119" s="4">
        <f>'1'!T119</f>
        <v>1.2245769482741888</v>
      </c>
      <c r="U119" s="4">
        <f>'1'!U119</f>
        <v>0.73474616896451328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0.98243403182515798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1.2280425397814474</v>
      </c>
      <c r="I120" s="4">
        <f>'1'!I120</f>
        <v>0.73682552386886846</v>
      </c>
      <c r="J120" s="4">
        <f>'1'!J120</f>
        <v>2.3086664219922448</v>
      </c>
      <c r="K120" s="4">
        <f>'1'!K120</f>
        <v>0.93160854468156395</v>
      </c>
      <c r="L120" s="4">
        <f>'1'!L120</f>
        <v>1.7649144339483769</v>
      </c>
      <c r="M120" s="4">
        <f>'1'!M120</f>
        <v>0.98243403182515798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2.2061430424354711</v>
      </c>
      <c r="S120" s="4">
        <f>'1'!S120</f>
        <v>1.3236858254612827</v>
      </c>
      <c r="T120" s="4">
        <f>'1'!T120</f>
        <v>1.2280425397814474</v>
      </c>
      <c r="U120" s="4">
        <f>'1'!U120</f>
        <v>0.73682552386886846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0.98525969133004998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1.2315746141625625</v>
      </c>
      <c r="I121" s="4">
        <f>'1'!I121</f>
        <v>0.73894476849753743</v>
      </c>
      <c r="J121" s="4">
        <f>'1'!J121</f>
        <v>2.3324760027005422</v>
      </c>
      <c r="K121" s="4">
        <f>'1'!K121</f>
        <v>0.94121634623394002</v>
      </c>
      <c r="L121" s="4">
        <f>'1'!L121</f>
        <v>1.7699906498407991</v>
      </c>
      <c r="M121" s="4">
        <f>'1'!M121</f>
        <v>0.98525969133004998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2.2124883123009988</v>
      </c>
      <c r="S121" s="4">
        <f>'1'!S121</f>
        <v>1.3274929873805994</v>
      </c>
      <c r="T121" s="4">
        <f>'1'!T121</f>
        <v>1.2315746141625625</v>
      </c>
      <c r="U121" s="4">
        <f>'1'!U121</f>
        <v>0.73894476849753743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0.98758032142276597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1.2344754017784574</v>
      </c>
      <c r="I122" s="4">
        <f>'1'!I122</f>
        <v>0.74068524106707445</v>
      </c>
      <c r="J122" s="4">
        <f>'1'!J122</f>
        <v>2.3560446296715565</v>
      </c>
      <c r="K122" s="4">
        <f>'1'!K122</f>
        <v>0.95072691651964703</v>
      </c>
      <c r="L122" s="4">
        <f>'1'!L122</f>
        <v>1.7741595949442992</v>
      </c>
      <c r="M122" s="4">
        <f>'1'!M122</f>
        <v>0.98758032142276597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2.217699493680374</v>
      </c>
      <c r="S122" s="4">
        <f>'1'!S122</f>
        <v>1.3306196962082244</v>
      </c>
      <c r="T122" s="4">
        <f>'1'!T122</f>
        <v>1.2344754017784574</v>
      </c>
      <c r="U122" s="4">
        <f>'1'!U122</f>
        <v>0.74068524106707445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0.98814566963203199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1.2351820870400401</v>
      </c>
      <c r="I123" s="4">
        <f>'1'!I123</f>
        <v>0.74110925222402402</v>
      </c>
      <c r="J123" s="4">
        <f>'1'!J123</f>
        <v>2.3804299324015359</v>
      </c>
      <c r="K123" s="4">
        <f>'1'!K123</f>
        <v>0.96056703728005199</v>
      </c>
      <c r="L123" s="4">
        <f>'1'!L123</f>
        <v>1.7751752267143903</v>
      </c>
      <c r="M123" s="4">
        <f>'1'!M123</f>
        <v>0.98814566963203199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2.2189690333929879</v>
      </c>
      <c r="S123" s="4">
        <f>'1'!S123</f>
        <v>1.3313814200357927</v>
      </c>
      <c r="T123" s="4">
        <f>'1'!T123</f>
        <v>1.2351820870400401</v>
      </c>
      <c r="U123" s="4">
        <f>'1'!U123</f>
        <v>0.74110925222402402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0.98926442140259296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1.2365805267532413</v>
      </c>
      <c r="I124" s="4">
        <f>'1'!I124</f>
        <v>0.74194831605194467</v>
      </c>
      <c r="J124" s="4">
        <f>'1'!J124</f>
        <v>2.3969907674571997</v>
      </c>
      <c r="K124" s="4">
        <f>'1'!K124</f>
        <v>0.96724977641375698</v>
      </c>
      <c r="L124" s="4">
        <f>'1'!L124</f>
        <v>1.7771850320386218</v>
      </c>
      <c r="M124" s="4">
        <f>'1'!M124</f>
        <v>0.98926442140259296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2.2214812900482772</v>
      </c>
      <c r="S124" s="4">
        <f>'1'!S124</f>
        <v>1.3328887740289663</v>
      </c>
      <c r="T124" s="4">
        <f>'1'!T124</f>
        <v>1.2365805267532413</v>
      </c>
      <c r="U124" s="4">
        <f>'1'!U124</f>
        <v>0.74194831605194467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0.98988472356522605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1.2373559044565325</v>
      </c>
      <c r="I125" s="4">
        <f>'1'!I125</f>
        <v>0.74241354267391957</v>
      </c>
      <c r="J125" s="4">
        <f>'1'!J125</f>
        <v>2.4153369861522913</v>
      </c>
      <c r="K125" s="4">
        <f>'1'!K125</f>
        <v>0.97465296551727199</v>
      </c>
      <c r="L125" s="4">
        <f>'1'!L125</f>
        <v>1.7782993870026969</v>
      </c>
      <c r="M125" s="4">
        <f>'1'!M125</f>
        <v>0.98988472356522605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2.2228742337533709</v>
      </c>
      <c r="S125" s="4">
        <f>'1'!S125</f>
        <v>1.3337245402520226</v>
      </c>
      <c r="T125" s="4">
        <f>'1'!T125</f>
        <v>1.2373559044565325</v>
      </c>
      <c r="U125" s="4">
        <f>'1'!U125</f>
        <v>0.74241354267391957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0.99163920500846503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1.2395490062605812</v>
      </c>
      <c r="I126" s="4">
        <f>'1'!I126</f>
        <v>0.74372940375634877</v>
      </c>
      <c r="J126" s="4">
        <f>'1'!J126</f>
        <v>2.4339346809365132</v>
      </c>
      <c r="K126" s="4">
        <f>'1'!K126</f>
        <v>0.98215763193738204</v>
      </c>
      <c r="L126" s="4">
        <f>'1'!L126</f>
        <v>1.7814512623683276</v>
      </c>
      <c r="M126" s="4">
        <f>'1'!M126</f>
        <v>0.99163920500846503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2.2268140779604098</v>
      </c>
      <c r="S126" s="4">
        <f>'1'!S126</f>
        <v>1.3360884467762457</v>
      </c>
      <c r="T126" s="4">
        <f>'1'!T126</f>
        <v>1.2395490062605812</v>
      </c>
      <c r="U126" s="4">
        <f>'1'!U126</f>
        <v>0.74372940375634877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0.99277386312317495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1.2409673289039687</v>
      </c>
      <c r="I127" s="4">
        <f>'1'!I127</f>
        <v>0.74458039734238124</v>
      </c>
      <c r="J127" s="4">
        <f>'1'!J127</f>
        <v>2.445774801017484</v>
      </c>
      <c r="K127" s="4">
        <f>'1'!K127</f>
        <v>0.98693543653158999</v>
      </c>
      <c r="L127" s="4">
        <f>'1'!L127</f>
        <v>1.7834896429815559</v>
      </c>
      <c r="M127" s="4">
        <f>'1'!M127</f>
        <v>0.99277386312317495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2.2293620537269447</v>
      </c>
      <c r="S127" s="4">
        <f>'1'!S127</f>
        <v>1.337617232236167</v>
      </c>
      <c r="T127" s="4">
        <f>'1'!T127</f>
        <v>1.2409673289039687</v>
      </c>
      <c r="U127" s="4">
        <f>'1'!U127</f>
        <v>0.74458039734238124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0.99252439235099299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1.2406554904387412</v>
      </c>
      <c r="I128" s="4">
        <f>'1'!I128</f>
        <v>0.74439329426324474</v>
      </c>
      <c r="J128" s="4">
        <f>'1'!J128</f>
        <v>2.4514045475817192</v>
      </c>
      <c r="K128" s="4">
        <f>'1'!K128</f>
        <v>0.98920718958940401</v>
      </c>
      <c r="L128" s="4">
        <f>'1'!L128</f>
        <v>1.7830414759266604</v>
      </c>
      <c r="M128" s="4">
        <f>'1'!M128</f>
        <v>0.99252439235099299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2.2288018449083253</v>
      </c>
      <c r="S128" s="4">
        <f>'1'!S128</f>
        <v>1.3372811069449952</v>
      </c>
      <c r="T128" s="4">
        <f>'1'!T128</f>
        <v>1.2406554904387412</v>
      </c>
      <c r="U128" s="4">
        <f>'1'!U128</f>
        <v>0.74439329426324474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0.99216583837969197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1.240207297974615</v>
      </c>
      <c r="I129" s="4">
        <f>'1'!I129</f>
        <v>0.744124378784769</v>
      </c>
      <c r="J129" s="4">
        <f>'1'!J129</f>
        <v>2.4599442196614763</v>
      </c>
      <c r="K129" s="4">
        <f>'1'!K129</f>
        <v>0.99265317529028096</v>
      </c>
      <c r="L129" s="4">
        <f>'1'!L129</f>
        <v>1.782397344047268</v>
      </c>
      <c r="M129" s="4">
        <f>'1'!M129</f>
        <v>0.99216583837969197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2.2279966800590851</v>
      </c>
      <c r="S129" s="4">
        <f>'1'!S129</f>
        <v>1.3367980080354509</v>
      </c>
      <c r="T129" s="4">
        <f>'1'!T129</f>
        <v>1.240207297974615</v>
      </c>
      <c r="U129" s="4">
        <f>'1'!U129</f>
        <v>0.744124378784769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0.99203177194512804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1.24003971493141</v>
      </c>
      <c r="I130" s="4">
        <f>'1'!I130</f>
        <v>0.744023828958846</v>
      </c>
      <c r="J130" s="4">
        <f>'1'!J130</f>
        <v>2.4690944512276745</v>
      </c>
      <c r="K130" s="4">
        <f>'1'!K130</f>
        <v>0.99634553804640802</v>
      </c>
      <c r="L130" s="4">
        <f>'1'!L130</f>
        <v>1.782156497560069</v>
      </c>
      <c r="M130" s="4">
        <f>'1'!M130</f>
        <v>0.99203177194512804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2.2276956219500863</v>
      </c>
      <c r="S130" s="4">
        <f>'1'!S130</f>
        <v>1.3366173731700517</v>
      </c>
      <c r="T130" s="4">
        <f>'1'!T130</f>
        <v>1.24003971493141</v>
      </c>
      <c r="U130" s="4">
        <f>'1'!U130</f>
        <v>0.744023828958846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0.99170206905823099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1.2396275863227888</v>
      </c>
      <c r="I131" s="4">
        <f>'1'!I131</f>
        <v>0.74377655179367319</v>
      </c>
      <c r="J131" s="4">
        <f>'1'!J131</f>
        <v>2.4773839995976901</v>
      </c>
      <c r="K131" s="4">
        <f>'1'!K131</f>
        <v>0.99969059215188305</v>
      </c>
      <c r="L131" s="4">
        <f>'1'!L131</f>
        <v>1.7815641958225996</v>
      </c>
      <c r="M131" s="4">
        <f>'1'!M131</f>
        <v>0.99170206905823099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2.2269552447782495</v>
      </c>
      <c r="S131" s="4">
        <f>'1'!S131</f>
        <v>1.3361731468669498</v>
      </c>
      <c r="T131" s="4">
        <f>'1'!T131</f>
        <v>1.2396275863227888</v>
      </c>
      <c r="U131" s="4">
        <f>'1'!U131</f>
        <v>0.74377655179367319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0.99129383843042596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1.2391172980380325</v>
      </c>
      <c r="I132" s="4">
        <f>'1'!I132</f>
        <v>0.74347037882281941</v>
      </c>
      <c r="J132" s="4">
        <f>'1'!J132</f>
        <v>2.4781507588913079</v>
      </c>
      <c r="K132" s="4">
        <f>'1'!K132</f>
        <v>1</v>
      </c>
      <c r="L132" s="4">
        <f>'1'!L132</f>
        <v>1.7808308212609973</v>
      </c>
      <c r="M132" s="4">
        <f>'1'!M132</f>
        <v>0.99129383843042596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2.2260385265762466</v>
      </c>
      <c r="S132" s="4">
        <f>'1'!S132</f>
        <v>1.3356231159457481</v>
      </c>
      <c r="T132" s="4">
        <f>'1'!T132</f>
        <v>1.2391172980380325</v>
      </c>
      <c r="U132" s="4">
        <f>'1'!U132</f>
        <v>0.74347037882281941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0.99126582734303903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1.2390822841787987</v>
      </c>
      <c r="I133" s="4">
        <f>'1'!I133</f>
        <v>0.74344937050727933</v>
      </c>
      <c r="J133" s="4">
        <f>'1'!J133</f>
        <v>2.474074799640738</v>
      </c>
      <c r="K133" s="4">
        <f>'1'!K133</f>
        <v>0.99835524161072697</v>
      </c>
      <c r="L133" s="4">
        <f>'1'!L133</f>
        <v>1.7807805001495147</v>
      </c>
      <c r="M133" s="4">
        <f>'1'!M133</f>
        <v>0.99126582734303903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2.2259756251868934</v>
      </c>
      <c r="S133" s="4">
        <f>'1'!S133</f>
        <v>1.335585375112136</v>
      </c>
      <c r="T133" s="4">
        <f>'1'!T133</f>
        <v>1.2390822841787987</v>
      </c>
      <c r="U133" s="4">
        <f>'1'!U133</f>
        <v>0.74344937050727933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0.99096263829293596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1.2387032978661701</v>
      </c>
      <c r="I134" s="4">
        <f>'1'!I134</f>
        <v>0.74322197871970197</v>
      </c>
      <c r="J134" s="4">
        <f>'1'!J134</f>
        <v>2.4589082608431374</v>
      </c>
      <c r="K134" s="4">
        <f>'1'!K134</f>
        <v>0.99223513824607701</v>
      </c>
      <c r="L134" s="4">
        <f>'1'!L134</f>
        <v>1.7802358297559739</v>
      </c>
      <c r="M134" s="4">
        <f>'1'!M134</f>
        <v>0.99096263829293596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2.2252947871949673</v>
      </c>
      <c r="S134" s="4">
        <f>'1'!S134</f>
        <v>1.3351768723169806</v>
      </c>
      <c r="T134" s="4">
        <f>'1'!T134</f>
        <v>1.2387032978661701</v>
      </c>
      <c r="U134" s="4">
        <f>'1'!U134</f>
        <v>0.74322197871970197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0.99069431994954504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1.2383678999369314</v>
      </c>
      <c r="I135" s="4">
        <f>'1'!I135</f>
        <v>0.74302073996215878</v>
      </c>
      <c r="J135" s="4">
        <f>'1'!J135</f>
        <v>2.4481597735436966</v>
      </c>
      <c r="K135" s="4">
        <f>'1'!K135</f>
        <v>0.987897836626764</v>
      </c>
      <c r="L135" s="4">
        <f>'1'!L135</f>
        <v>1.7797538035824059</v>
      </c>
      <c r="M135" s="4">
        <f>'1'!M135</f>
        <v>0.99069431994954504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2.2246922544780072</v>
      </c>
      <c r="S135" s="4">
        <f>'1'!S135</f>
        <v>1.3348153526868045</v>
      </c>
      <c r="T135" s="4">
        <f>'1'!T135</f>
        <v>1.2383678999369314</v>
      </c>
      <c r="U135" s="4">
        <f>'1'!U135</f>
        <v>0.74302073996215878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0.99052357516630696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1.2381544689578836</v>
      </c>
      <c r="I136" s="4">
        <f>'1'!I136</f>
        <v>0.74289268137473019</v>
      </c>
      <c r="J136" s="4">
        <f>'1'!J136</f>
        <v>2.4350276293277382</v>
      </c>
      <c r="K136" s="4">
        <f>'1'!K136</f>
        <v>0.98259866579591704</v>
      </c>
      <c r="L136" s="4">
        <f>'1'!L136</f>
        <v>1.7794470654985282</v>
      </c>
      <c r="M136" s="4">
        <f>'1'!M136</f>
        <v>0.99052357516630696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2.2243088318731603</v>
      </c>
      <c r="S136" s="4">
        <f>'1'!S136</f>
        <v>1.334585299123896</v>
      </c>
      <c r="T136" s="4">
        <f>'1'!T136</f>
        <v>1.2381544689578836</v>
      </c>
      <c r="U136" s="4">
        <f>'1'!U136</f>
        <v>0.74289268137473019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0.99048088897049802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1.2381011112131226</v>
      </c>
      <c r="I137" s="4">
        <f>'1'!I137</f>
        <v>0.74286066672787354</v>
      </c>
      <c r="J137" s="4">
        <f>'1'!J137</f>
        <v>2.4183375496075645</v>
      </c>
      <c r="K137" s="4">
        <f>'1'!K137</f>
        <v>0.97586377298913696</v>
      </c>
      <c r="L137" s="4">
        <f>'1'!L137</f>
        <v>1.7793703809775598</v>
      </c>
      <c r="M137" s="4">
        <f>'1'!M137</f>
        <v>0.99048088897049802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2.22421297622195</v>
      </c>
      <c r="S137" s="4">
        <f>'1'!S137</f>
        <v>1.3345277857331699</v>
      </c>
      <c r="T137" s="4">
        <f>'1'!T137</f>
        <v>1.2381011112131226</v>
      </c>
      <c r="U137" s="4">
        <f>'1'!U137</f>
        <v>0.74286066672787354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0.98987784486503405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1.2373473060812925</v>
      </c>
      <c r="I138" s="4">
        <f>'1'!I138</f>
        <v>0.74240838364877559</v>
      </c>
      <c r="J138" s="4">
        <f>'1'!J138</f>
        <v>2.3900986068174332</v>
      </c>
      <c r="K138" s="4">
        <f>'1'!K138</f>
        <v>0.96446860556890901</v>
      </c>
      <c r="L138" s="4">
        <f>'1'!L138</f>
        <v>1.7782870296159794</v>
      </c>
      <c r="M138" s="4">
        <f>'1'!M138</f>
        <v>0.98987784486503405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2.2228587870199741</v>
      </c>
      <c r="S138" s="4">
        <f>'1'!S138</f>
        <v>1.3337152722119845</v>
      </c>
      <c r="T138" s="4">
        <f>'1'!T138</f>
        <v>1.2373473060812925</v>
      </c>
      <c r="U138" s="4">
        <f>'1'!U138</f>
        <v>0.74240838364877559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0.98839424558651801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1.2354928069831475</v>
      </c>
      <c r="I139" s="4">
        <f>'1'!I139</f>
        <v>0.74129568418988856</v>
      </c>
      <c r="J139" s="4">
        <f>'1'!J139</f>
        <v>2.365539561218398</v>
      </c>
      <c r="K139" s="4">
        <f>'1'!K139</f>
        <v>0.95455837492175399</v>
      </c>
      <c r="L139" s="4">
        <f>'1'!L139</f>
        <v>1.7756217862550752</v>
      </c>
      <c r="M139" s="4">
        <f>'1'!M139</f>
        <v>0.98839424558651801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2.219527232818844</v>
      </c>
      <c r="S139" s="4">
        <f>'1'!S139</f>
        <v>1.3317163396913063</v>
      </c>
      <c r="T139" s="4">
        <f>'1'!T139</f>
        <v>1.2354928069831475</v>
      </c>
      <c r="U139" s="4">
        <f>'1'!U139</f>
        <v>0.74129568418988856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0.98960794235555705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1.2370099279444462</v>
      </c>
      <c r="I140" s="4">
        <f>'1'!I140</f>
        <v>0.74220595676666778</v>
      </c>
      <c r="J140" s="4">
        <f>'1'!J140</f>
        <v>2.3475712017003634</v>
      </c>
      <c r="K140" s="4">
        <f>'1'!K140</f>
        <v>0.947307662085351</v>
      </c>
      <c r="L140" s="4">
        <f>'1'!L140</f>
        <v>1.777802157533678</v>
      </c>
      <c r="M140" s="4">
        <f>'1'!M140</f>
        <v>0.98960794235555705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2.2222526969170975</v>
      </c>
      <c r="S140" s="4">
        <f>'1'!S140</f>
        <v>1.3333516181502585</v>
      </c>
      <c r="T140" s="4">
        <f>'1'!T140</f>
        <v>1.2370099279444462</v>
      </c>
      <c r="U140" s="4">
        <f>'1'!U140</f>
        <v>0.74220595676666778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0.99106649303301297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1.2388331162912662</v>
      </c>
      <c r="I141" s="4">
        <f>'1'!I141</f>
        <v>0.7432998697747597</v>
      </c>
      <c r="J141" s="4">
        <f>'1'!J141</f>
        <v>2.3265736380050699</v>
      </c>
      <c r="K141" s="4">
        <f>'1'!K141</f>
        <v>0.93883458448102997</v>
      </c>
      <c r="L141" s="4">
        <f>'1'!L141</f>
        <v>1.7804224018044355</v>
      </c>
      <c r="M141" s="4">
        <f>'1'!M141</f>
        <v>0.99106649303301297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2.2255280022555444</v>
      </c>
      <c r="S141" s="4">
        <f>'1'!S141</f>
        <v>1.3353168013533265</v>
      </c>
      <c r="T141" s="4">
        <f>'1'!T141</f>
        <v>1.2388331162912662</v>
      </c>
      <c r="U141" s="4">
        <f>'1'!U141</f>
        <v>0.7432998697747597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0.99122380030759805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1.2390297503844976</v>
      </c>
      <c r="I142" s="4">
        <f>'1'!I142</f>
        <v>0.74341785023069851</v>
      </c>
      <c r="J142" s="4">
        <f>'1'!J142</f>
        <v>2.3005121502273438</v>
      </c>
      <c r="K142" s="4">
        <f>'1'!K142</f>
        <v>0.92831807829825597</v>
      </c>
      <c r="L142" s="4">
        <f>'1'!L142</f>
        <v>1.7807049997911568</v>
      </c>
      <c r="M142" s="4">
        <f>'1'!M142</f>
        <v>0.99122380030759805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2.2258812497389462</v>
      </c>
      <c r="S142" s="4">
        <f>'1'!S142</f>
        <v>1.3355287498433677</v>
      </c>
      <c r="T142" s="4">
        <f>'1'!T142</f>
        <v>1.2390297503844976</v>
      </c>
      <c r="U142" s="4">
        <f>'1'!U142</f>
        <v>0.74341785023069851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0.99221092321666204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1.2402636540208276</v>
      </c>
      <c r="I143" s="4">
        <f>'1'!I143</f>
        <v>0.74415819241249648</v>
      </c>
      <c r="J143" s="4">
        <f>'1'!J143</f>
        <v>2.272268793271579</v>
      </c>
      <c r="K143" s="4">
        <f>'1'!K143</f>
        <v>0.91692112964433303</v>
      </c>
      <c r="L143" s="4">
        <f>'1'!L143</f>
        <v>1.7824783376579767</v>
      </c>
      <c r="M143" s="4">
        <f>'1'!M143</f>
        <v>0.99221092321666204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2.2280979220724708</v>
      </c>
      <c r="S143" s="4">
        <f>'1'!S143</f>
        <v>1.3368587532434826</v>
      </c>
      <c r="T143" s="4">
        <f>'1'!T143</f>
        <v>1.2402636540208276</v>
      </c>
      <c r="U143" s="4">
        <f>'1'!U143</f>
        <v>0.74415819241249648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0.993227788267393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1.2415347353342412</v>
      </c>
      <c r="I144" s="4">
        <f>'1'!I144</f>
        <v>0.7449208412005448</v>
      </c>
      <c r="J144" s="4">
        <f>'1'!J144</f>
        <v>2.2494429855356266</v>
      </c>
      <c r="K144" s="4">
        <f>'1'!K144</f>
        <v>0.90771030675389497</v>
      </c>
      <c r="L144" s="4">
        <f>'1'!L144</f>
        <v>1.7843051064254212</v>
      </c>
      <c r="M144" s="4">
        <f>'1'!M144</f>
        <v>0.993227788267393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2.2303813830317765</v>
      </c>
      <c r="S144" s="4">
        <f>'1'!S144</f>
        <v>1.3382288298190659</v>
      </c>
      <c r="T144" s="4">
        <f>'1'!T144</f>
        <v>1.2415347353342412</v>
      </c>
      <c r="U144" s="4">
        <f>'1'!U144</f>
        <v>0.7449208412005448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0.99405956777267401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1.2425744597158426</v>
      </c>
      <c r="I145" s="4">
        <f>'1'!I145</f>
        <v>0.74554467582950545</v>
      </c>
      <c r="J145" s="4">
        <f>'1'!J145</f>
        <v>2.2283223307819413</v>
      </c>
      <c r="K145" s="4">
        <f>'1'!K145</f>
        <v>0.89918755862087396</v>
      </c>
      <c r="L145" s="4">
        <f>'1'!L145</f>
        <v>1.7857993743428362</v>
      </c>
      <c r="M145" s="4">
        <f>'1'!M145</f>
        <v>0.99405956777267401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2.2322492179285454</v>
      </c>
      <c r="S145" s="4">
        <f>'1'!S145</f>
        <v>1.339349530757127</v>
      </c>
      <c r="T145" s="4">
        <f>'1'!T145</f>
        <v>1.2425744597158426</v>
      </c>
      <c r="U145" s="4">
        <f>'1'!U145</f>
        <v>0.74554467582950545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0.99484507589159299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1.2435563448644913</v>
      </c>
      <c r="I146" s="4">
        <f>'1'!I146</f>
        <v>0.74613380691869469</v>
      </c>
      <c r="J146" s="4">
        <f>'1'!J146</f>
        <v>2.2075305293634555</v>
      </c>
      <c r="K146" s="4">
        <f>'1'!K146</f>
        <v>0.890797511589277</v>
      </c>
      <c r="L146" s="4">
        <f>'1'!L146</f>
        <v>1.7872105170477444</v>
      </c>
      <c r="M146" s="4">
        <f>'1'!M146</f>
        <v>0.99484507589159299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2.2340131463096804</v>
      </c>
      <c r="S146" s="4">
        <f>'1'!S146</f>
        <v>1.3404078877858083</v>
      </c>
      <c r="T146" s="4">
        <f>'1'!T146</f>
        <v>1.2435563448644913</v>
      </c>
      <c r="U146" s="4">
        <f>'1'!U146</f>
        <v>0.74613380691869469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0.99421213134220698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1.2427651641777588</v>
      </c>
      <c r="I147" s="4">
        <f>'1'!I147</f>
        <v>0.74565909850665524</v>
      </c>
      <c r="J147" s="4">
        <f>'1'!J147</f>
        <v>2.1819881697246801</v>
      </c>
      <c r="K147" s="4">
        <f>'1'!K147</f>
        <v>0.88049048747174397</v>
      </c>
      <c r="L147" s="4">
        <f>'1'!L147</f>
        <v>1.7860734504000988</v>
      </c>
      <c r="M147" s="4">
        <f>'1'!M147</f>
        <v>0.99421213134220698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2.2325918130001234</v>
      </c>
      <c r="S147" s="4">
        <f>'1'!S147</f>
        <v>1.3395550878000742</v>
      </c>
      <c r="T147" s="4">
        <f>'1'!T147</f>
        <v>1.2427651641777588</v>
      </c>
      <c r="U147" s="4">
        <f>'1'!U147</f>
        <v>0.74565909850665524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0.99519421237614403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1.2439927654701801</v>
      </c>
      <c r="I148" s="4">
        <f>'1'!I148</f>
        <v>0.74639565928210805</v>
      </c>
      <c r="J148" s="4">
        <f>'1'!J148</f>
        <v>2.1536797249829269</v>
      </c>
      <c r="K148" s="4">
        <f>'1'!K148</f>
        <v>0.86906727415827401</v>
      </c>
      <c r="L148" s="4">
        <f>'1'!L148</f>
        <v>1.7878377306835112</v>
      </c>
      <c r="M148" s="4">
        <f>'1'!M148</f>
        <v>0.99519421237614403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2.234797163354389</v>
      </c>
      <c r="S148" s="4">
        <f>'1'!S148</f>
        <v>1.3408782980126333</v>
      </c>
      <c r="T148" s="4">
        <f>'1'!T148</f>
        <v>1.2439927654701801</v>
      </c>
      <c r="U148" s="4">
        <f>'1'!U148</f>
        <v>0.74639565928210805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0.99524721155376294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1.2440590144422037</v>
      </c>
      <c r="I149" s="4">
        <f>'1'!I149</f>
        <v>0.74643540866532221</v>
      </c>
      <c r="J149" s="4">
        <f>'1'!J149</f>
        <v>2.1262971784774796</v>
      </c>
      <c r="K149" s="4">
        <f>'1'!K149</f>
        <v>0.85801768550544399</v>
      </c>
      <c r="L149" s="4">
        <f>'1'!L149</f>
        <v>1.7879329421791812</v>
      </c>
      <c r="M149" s="4">
        <f>'1'!M149</f>
        <v>0.99524721155376294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2.2349161777239765</v>
      </c>
      <c r="S149" s="4">
        <f>'1'!S149</f>
        <v>1.3409497066343858</v>
      </c>
      <c r="T149" s="4">
        <f>'1'!T149</f>
        <v>1.2440590144422037</v>
      </c>
      <c r="U149" s="4">
        <f>'1'!U149</f>
        <v>0.74643540866532221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0.99606016429945698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1.2450752053743213</v>
      </c>
      <c r="I150" s="4">
        <f>'1'!I150</f>
        <v>0.74704512322459271</v>
      </c>
      <c r="J150" s="4">
        <f>'1'!J150</f>
        <v>2.1006660911328012</v>
      </c>
      <c r="K150" s="4">
        <f>'1'!K150</f>
        <v>0.84767485738947201</v>
      </c>
      <c r="L150" s="4">
        <f>'1'!L150</f>
        <v>1.7893933883654027</v>
      </c>
      <c r="M150" s="4">
        <f>'1'!M150</f>
        <v>0.99606016429945698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2.2367417354567536</v>
      </c>
      <c r="S150" s="4">
        <f>'1'!S150</f>
        <v>1.3420450412740521</v>
      </c>
      <c r="T150" s="4">
        <f>'1'!T150</f>
        <v>1.2450752053743213</v>
      </c>
      <c r="U150" s="4">
        <f>'1'!U150</f>
        <v>0.74704512322459271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0.995804313754585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1.2447553921932313</v>
      </c>
      <c r="I151" s="4">
        <f>'1'!I151</f>
        <v>0.74685323531593872</v>
      </c>
      <c r="J151" s="4">
        <f>'1'!J151</f>
        <v>2.0651252810975795</v>
      </c>
      <c r="K151" s="4">
        <f>'1'!K151</f>
        <v>0.83333319156962404</v>
      </c>
      <c r="L151" s="4">
        <f>'1'!L151</f>
        <v>1.7889337602326727</v>
      </c>
      <c r="M151" s="4">
        <f>'1'!M151</f>
        <v>0.995804313754585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2.2361672002908408</v>
      </c>
      <c r="S151" s="4">
        <f>'1'!S151</f>
        <v>1.3417003201745046</v>
      </c>
      <c r="T151" s="4">
        <f>'1'!T151</f>
        <v>1.2447553921932313</v>
      </c>
      <c r="U151" s="4">
        <f>'1'!U151</f>
        <v>0.74685323531593872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0.99723609182355699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1.2465451147794462</v>
      </c>
      <c r="I152" s="4">
        <f>'1'!I152</f>
        <v>0.7479270688676678</v>
      </c>
      <c r="J152" s="4">
        <f>'1'!J152</f>
        <v>2.0333818486172106</v>
      </c>
      <c r="K152" s="4">
        <f>'1'!K152</f>
        <v>0.82052386898645302</v>
      </c>
      <c r="L152" s="4">
        <f>'1'!L152</f>
        <v>1.791505908283616</v>
      </c>
      <c r="M152" s="4">
        <f>'1'!M152</f>
        <v>0.99723609182355699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2.2393823853545198</v>
      </c>
      <c r="S152" s="4">
        <f>'1'!S152</f>
        <v>1.3436294312127119</v>
      </c>
      <c r="T152" s="4">
        <f>'1'!T152</f>
        <v>1.2465451147794462</v>
      </c>
      <c r="U152" s="4">
        <f>'1'!U152</f>
        <v>0.7479270688676678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0.99744594320167301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1.2468074290020912</v>
      </c>
      <c r="I153" s="4">
        <f>'1'!I153</f>
        <v>0.74808445740125473</v>
      </c>
      <c r="J153" s="4">
        <f>'1'!J153</f>
        <v>2.0000349658740015</v>
      </c>
      <c r="K153" s="4">
        <f>'1'!K153</f>
        <v>0.80706751140870503</v>
      </c>
      <c r="L153" s="4">
        <f>'1'!L153</f>
        <v>1.791882900238519</v>
      </c>
      <c r="M153" s="4">
        <f>'1'!M153</f>
        <v>0.99744594320167301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2.2398536252981489</v>
      </c>
      <c r="S153" s="4">
        <f>'1'!S153</f>
        <v>1.3439121751788892</v>
      </c>
      <c r="T153" s="4">
        <f>'1'!T153</f>
        <v>1.2468074290020912</v>
      </c>
      <c r="U153" s="4">
        <f>'1'!U153</f>
        <v>0.74808445740125473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0.99815001585836405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1.2476875198229551</v>
      </c>
      <c r="I154" s="4">
        <f>'1'!I154</f>
        <v>0.74861251189377298</v>
      </c>
      <c r="J154" s="4">
        <f>'1'!J154</f>
        <v>1.96390980875218</v>
      </c>
      <c r="K154" s="4">
        <f>'1'!K154</f>
        <v>0.79249004593683703</v>
      </c>
      <c r="L154" s="4">
        <f>'1'!L154</f>
        <v>1.7931477464817154</v>
      </c>
      <c r="M154" s="4">
        <f>'1'!M154</f>
        <v>0.99815001585836405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2.2414346831021441</v>
      </c>
      <c r="S154" s="4">
        <f>'1'!S154</f>
        <v>1.3448608098612866</v>
      </c>
      <c r="T154" s="4">
        <f>'1'!T154</f>
        <v>1.2476875198229551</v>
      </c>
      <c r="U154" s="4">
        <f>'1'!U154</f>
        <v>0.74861251189377298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0.99841488990601301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1.2480186123825163</v>
      </c>
      <c r="I155" s="4">
        <f>'1'!I155</f>
        <v>0.74881116742950971</v>
      </c>
      <c r="J155" s="4">
        <f>'1'!J155</f>
        <v>1.9211465535034602</v>
      </c>
      <c r="K155" s="4">
        <f>'1'!K155</f>
        <v>0.77523393062775403</v>
      </c>
      <c r="L155" s="4">
        <f>'1'!L155</f>
        <v>1.7936235850772142</v>
      </c>
      <c r="M155" s="4">
        <f>'1'!M155</f>
        <v>0.99841488990601301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2.2420294813465178</v>
      </c>
      <c r="S155" s="4">
        <f>'1'!S155</f>
        <v>1.3452176888079106</v>
      </c>
      <c r="T155" s="4">
        <f>'1'!T155</f>
        <v>1.2480186123825163</v>
      </c>
      <c r="U155" s="4">
        <f>'1'!U155</f>
        <v>0.74881116742950971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0.99781468929185002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1.2472683616148126</v>
      </c>
      <c r="I156" s="4">
        <f>'1'!I156</f>
        <v>0.74836101696888746</v>
      </c>
      <c r="J156" s="4">
        <f>'1'!J156</f>
        <v>1.8780878624681188</v>
      </c>
      <c r="K156" s="4">
        <f>'1'!K156</f>
        <v>0.75785859909037601</v>
      </c>
      <c r="L156" s="4">
        <f>'1'!L156</f>
        <v>1.7925453419658341</v>
      </c>
      <c r="M156" s="4">
        <f>'1'!M156</f>
        <v>0.99781468929185002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2.2406816774572929</v>
      </c>
      <c r="S156" s="4">
        <f>'1'!S156</f>
        <v>1.3444090064743757</v>
      </c>
      <c r="T156" s="4">
        <f>'1'!T156</f>
        <v>1.2472683616148126</v>
      </c>
      <c r="U156" s="4">
        <f>'1'!U156</f>
        <v>0.74836101696888746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0.99773868570787405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1.2471733571348427</v>
      </c>
      <c r="I157" s="4">
        <f>'1'!I157</f>
        <v>0.74830401428090554</v>
      </c>
      <c r="J157" s="4">
        <f>'1'!J157</f>
        <v>1.8379952816895044</v>
      </c>
      <c r="K157" s="4">
        <f>'1'!K157</f>
        <v>0.74168017223931904</v>
      </c>
      <c r="L157" s="4">
        <f>'1'!L157</f>
        <v>1.7924088037169079</v>
      </c>
      <c r="M157" s="4">
        <f>'1'!M157</f>
        <v>0.99773868570787405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2.2405110046461347</v>
      </c>
      <c r="S157" s="4">
        <f>'1'!S157</f>
        <v>1.3443066027876809</v>
      </c>
      <c r="T157" s="4">
        <f>'1'!T157</f>
        <v>1.2471733571348427</v>
      </c>
      <c r="U157" s="4">
        <f>'1'!U157</f>
        <v>0.74830401428090554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0.99841572256578004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1.248019653207225</v>
      </c>
      <c r="I158" s="4">
        <f>'1'!I158</f>
        <v>0.748811791924335</v>
      </c>
      <c r="J158" s="4">
        <f>'1'!J158</f>
        <v>1.7995016556862788</v>
      </c>
      <c r="K158" s="4">
        <f>'1'!K158</f>
        <v>0.72614696633361897</v>
      </c>
      <c r="L158" s="4">
        <f>'1'!L158</f>
        <v>1.7936250809264966</v>
      </c>
      <c r="M158" s="4">
        <f>'1'!M158</f>
        <v>0.99841572256578004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2.2420313511581207</v>
      </c>
      <c r="S158" s="4">
        <f>'1'!S158</f>
        <v>1.3452188106948726</v>
      </c>
      <c r="T158" s="4">
        <f>'1'!T158</f>
        <v>1.248019653207225</v>
      </c>
      <c r="U158" s="4">
        <f>'1'!U158</f>
        <v>0.748811791924335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0.99837765138547796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1.2479720642318475</v>
      </c>
      <c r="I159" s="4">
        <f>'1'!I159</f>
        <v>0.74878323853910844</v>
      </c>
      <c r="J159" s="4">
        <f>'1'!J159</f>
        <v>1.7638826151001672</v>
      </c>
      <c r="K159" s="4">
        <f>'1'!K159</f>
        <v>0.71177373239766295</v>
      </c>
      <c r="L159" s="4">
        <f>'1'!L159</f>
        <v>1.7935566871479263</v>
      </c>
      <c r="M159" s="4">
        <f>'1'!M159</f>
        <v>0.99837765138547796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2.2419458589349079</v>
      </c>
      <c r="S159" s="4">
        <f>'1'!S159</f>
        <v>1.3451675153609446</v>
      </c>
      <c r="T159" s="4">
        <f>'1'!T159</f>
        <v>1.2479720642318475</v>
      </c>
      <c r="U159" s="4">
        <f>'1'!U159</f>
        <v>0.74878323853910844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0.99813118456779804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1.2476639807097476</v>
      </c>
      <c r="I160" s="4">
        <f>'1'!I160</f>
        <v>0.74859838842584847</v>
      </c>
      <c r="J160" s="4">
        <f>'1'!J160</f>
        <v>1.7282027415854144</v>
      </c>
      <c r="K160" s="4">
        <f>'1'!K160</f>
        <v>0.69737595075070802</v>
      </c>
      <c r="L160" s="4">
        <f>'1'!L160</f>
        <v>1.7931139166107488</v>
      </c>
      <c r="M160" s="4">
        <f>'1'!M160</f>
        <v>0.99813118456779804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2.2413923957634361</v>
      </c>
      <c r="S160" s="4">
        <f>'1'!S160</f>
        <v>1.3448354374580616</v>
      </c>
      <c r="T160" s="4">
        <f>'1'!T160</f>
        <v>1.2476639807097476</v>
      </c>
      <c r="U160" s="4">
        <f>'1'!U160</f>
        <v>0.74859838842584847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0.99802513992163899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1.2475314249020488</v>
      </c>
      <c r="I161" s="4">
        <f>'1'!I161</f>
        <v>0.74851885494122927</v>
      </c>
      <c r="J161" s="4">
        <f>'1'!J161</f>
        <v>1.6938717485836068</v>
      </c>
      <c r="K161" s="4">
        <f>'1'!K161</f>
        <v>0.68352247840701297</v>
      </c>
      <c r="L161" s="4">
        <f>'1'!L161</f>
        <v>1.7929234104591028</v>
      </c>
      <c r="M161" s="4">
        <f>'1'!M161</f>
        <v>0.99802513992163899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2.2411542630738785</v>
      </c>
      <c r="S161" s="4">
        <f>'1'!S161</f>
        <v>1.344692557844327</v>
      </c>
      <c r="T161" s="4">
        <f>'1'!T161</f>
        <v>1.2475314249020488</v>
      </c>
      <c r="U161" s="4">
        <f>'1'!U161</f>
        <v>0.74851885494122927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0.99703602335576902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1.2462950291947112</v>
      </c>
      <c r="I162" s="4">
        <f>'1'!I162</f>
        <v>0.74777701751682679</v>
      </c>
      <c r="J162" s="4">
        <f>'1'!J162</f>
        <v>1.6577538946640855</v>
      </c>
      <c r="K162" s="4">
        <f>'1'!K162</f>
        <v>0.66894795997227496</v>
      </c>
      <c r="L162" s="4">
        <f>'1'!L162</f>
        <v>1.7911464910452688</v>
      </c>
      <c r="M162" s="4">
        <f>'1'!M162</f>
        <v>0.99703602335576902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2.2389331138065858</v>
      </c>
      <c r="S162" s="4">
        <f>'1'!S162</f>
        <v>1.3433598682839516</v>
      </c>
      <c r="T162" s="4">
        <f>'1'!T162</f>
        <v>1.2462950291947112</v>
      </c>
      <c r="U162" s="4">
        <f>'1'!U162</f>
        <v>0.74777701751682679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0.99665546038908703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1.2458193254863588</v>
      </c>
      <c r="I163" s="4">
        <f>'1'!I163</f>
        <v>0.7474915952918153</v>
      </c>
      <c r="J163" s="4">
        <f>'1'!J163</f>
        <v>1.6189483225767476</v>
      </c>
      <c r="K163" s="4">
        <f>'1'!K163</f>
        <v>0.653288875492403</v>
      </c>
      <c r="L163" s="4">
        <f>'1'!L163</f>
        <v>1.7904628206397604</v>
      </c>
      <c r="M163" s="4">
        <f>'1'!M163</f>
        <v>0.99665546038908703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2.2380785257997005</v>
      </c>
      <c r="S163" s="4">
        <f>'1'!S163</f>
        <v>1.3428471154798203</v>
      </c>
      <c r="T163" s="4">
        <f>'1'!T163</f>
        <v>1.2458193254863588</v>
      </c>
      <c r="U163" s="4">
        <f>'1'!U163</f>
        <v>0.7474915952918153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0.99624932405524802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1.2453116550690599</v>
      </c>
      <c r="I164" s="4">
        <f>'1'!I164</f>
        <v>0.74718699304143599</v>
      </c>
      <c r="J164" s="4">
        <f>'1'!J164</f>
        <v>1.5844400013760545</v>
      </c>
      <c r="K164" s="4">
        <f>'1'!K164</f>
        <v>0.63936384648564004</v>
      </c>
      <c r="L164" s="4">
        <f>'1'!L164</f>
        <v>1.7897332084169308</v>
      </c>
      <c r="M164" s="4">
        <f>'1'!M164</f>
        <v>0.99624932405524802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2.2371665105211633</v>
      </c>
      <c r="S164" s="4">
        <f>'1'!S164</f>
        <v>1.3422999063126981</v>
      </c>
      <c r="T164" s="4">
        <f>'1'!T164</f>
        <v>1.2453116550690599</v>
      </c>
      <c r="U164" s="4">
        <f>'1'!U164</f>
        <v>0.74718699304143599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0.99687344635351405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1.2460918079418926</v>
      </c>
      <c r="I165" s="4">
        <f>'1'!I165</f>
        <v>0.74765508476513554</v>
      </c>
      <c r="J165" s="4">
        <f>'1'!J165</f>
        <v>1.5570274703575651</v>
      </c>
      <c r="K165" s="4">
        <f>'1'!K165</f>
        <v>0.62830215828118496</v>
      </c>
      <c r="L165" s="4">
        <f>'1'!L165</f>
        <v>1.7908544261446111</v>
      </c>
      <c r="M165" s="4">
        <f>'1'!M165</f>
        <v>0.99687344635351405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2.2385680326807638</v>
      </c>
      <c r="S165" s="4">
        <f>'1'!S165</f>
        <v>1.3431408196084584</v>
      </c>
      <c r="T165" s="4">
        <f>'1'!T165</f>
        <v>1.2460918079418926</v>
      </c>
      <c r="U165" s="4">
        <f>'1'!U165</f>
        <v>0.74765508476513554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0.997503374973289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1.2468792187166113</v>
      </c>
      <c r="I166" s="4">
        <f>'1'!I166</f>
        <v>0.74812753122996678</v>
      </c>
      <c r="J166" s="4">
        <f>'1'!J166</f>
        <v>1.528991988089653</v>
      </c>
      <c r="K166" s="4">
        <f>'1'!K166</f>
        <v>0.61698909261424595</v>
      </c>
      <c r="L166" s="4">
        <f>'1'!L166</f>
        <v>1.7919860747616001</v>
      </c>
      <c r="M166" s="4">
        <f>'1'!M166</f>
        <v>0.997503374973289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2.2399825934519999</v>
      </c>
      <c r="S166" s="4">
        <f>'1'!S166</f>
        <v>1.3439895560712001</v>
      </c>
      <c r="T166" s="4">
        <f>'1'!T166</f>
        <v>1.2468792187166113</v>
      </c>
      <c r="U166" s="4">
        <f>'1'!U166</f>
        <v>0.74812753122996678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0.99777933163953603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1.24722416454942</v>
      </c>
      <c r="I167" s="4">
        <f>'1'!I167</f>
        <v>0.74833449872965208</v>
      </c>
      <c r="J167" s="4">
        <f>'1'!J167</f>
        <v>1.4970787544334518</v>
      </c>
      <c r="K167" s="4">
        <f>'1'!K167</f>
        <v>0.60411125072278704</v>
      </c>
      <c r="L167" s="4">
        <f>'1'!L167</f>
        <v>1.7924818229621169</v>
      </c>
      <c r="M167" s="4">
        <f>'1'!M167</f>
        <v>0.99777933163953603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2.2406022787026463</v>
      </c>
      <c r="S167" s="4">
        <f>'1'!S167</f>
        <v>1.3443613672215877</v>
      </c>
      <c r="T167" s="4">
        <f>'1'!T167</f>
        <v>1.24722416454942</v>
      </c>
      <c r="U167" s="4">
        <f>'1'!U167</f>
        <v>0.74833449872965208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0.99753732521392902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1.2469216565174113</v>
      </c>
      <c r="I168" s="4">
        <f>'1'!I168</f>
        <v>0.74815299391044676</v>
      </c>
      <c r="J168" s="4">
        <f>'1'!J168</f>
        <v>1.4660278592450362</v>
      </c>
      <c r="K168" s="4">
        <f>'1'!K168</f>
        <v>0.59158138542826899</v>
      </c>
      <c r="L168" s="4">
        <f>'1'!L168</f>
        <v>1.7920470653907932</v>
      </c>
      <c r="M168" s="4">
        <f>'1'!M168</f>
        <v>0.99753732521392902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2.2400588317384913</v>
      </c>
      <c r="S168" s="4">
        <f>'1'!S168</f>
        <v>1.3440352990430948</v>
      </c>
      <c r="T168" s="4">
        <f>'1'!T168</f>
        <v>1.2469216565174113</v>
      </c>
      <c r="U168" s="4">
        <f>'1'!U168</f>
        <v>0.74815299391044676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0.99651421820319697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1.2456427727539963</v>
      </c>
      <c r="I169" s="4">
        <f>'1'!I169</f>
        <v>0.74738566365239767</v>
      </c>
      <c r="J169" s="4">
        <f>'1'!J169</f>
        <v>1.4381935439128002</v>
      </c>
      <c r="K169" s="4">
        <f>'1'!K169</f>
        <v>0.580349495991208</v>
      </c>
      <c r="L169" s="4">
        <f>'1'!L169</f>
        <v>1.7902090831220394</v>
      </c>
      <c r="M169" s="4">
        <f>'1'!M169</f>
        <v>0.99651421820319697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2.2377613539025494</v>
      </c>
      <c r="S169" s="4">
        <f>'1'!S169</f>
        <v>1.3426568123415294</v>
      </c>
      <c r="T169" s="4">
        <f>'1'!T169</f>
        <v>1.2456427727539963</v>
      </c>
      <c r="U169" s="4">
        <f>'1'!U169</f>
        <v>0.74738566365239767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0.99649539047311797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1.2456192380913975</v>
      </c>
      <c r="I170" s="4">
        <f>'1'!I170</f>
        <v>0.74737154285483842</v>
      </c>
      <c r="J170" s="4">
        <f>'1'!J170</f>
        <v>1.4130536108056841</v>
      </c>
      <c r="K170" s="4">
        <f>'1'!K170</f>
        <v>0.57020486172433904</v>
      </c>
      <c r="L170" s="4">
        <f>'1'!L170</f>
        <v>1.7901752596473852</v>
      </c>
      <c r="M170" s="4">
        <f>'1'!M170</f>
        <v>0.99649539047311797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2.2377190745592315</v>
      </c>
      <c r="S170" s="4">
        <f>'1'!S170</f>
        <v>1.342631444735539</v>
      </c>
      <c r="T170" s="4">
        <f>'1'!T170</f>
        <v>1.2456192380913975</v>
      </c>
      <c r="U170" s="4">
        <f>'1'!U170</f>
        <v>0.74737154285483842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0.99700900952754501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1.2462612619094313</v>
      </c>
      <c r="I171" s="4">
        <f>'1'!I171</f>
        <v>0.7477567571456587</v>
      </c>
      <c r="J171" s="4">
        <f>'1'!J171</f>
        <v>1.3907308412828738</v>
      </c>
      <c r="K171" s="4">
        <f>'1'!K171</f>
        <v>0.56119702818446304</v>
      </c>
      <c r="L171" s="4">
        <f>'1'!L171</f>
        <v>1.7910979614811411</v>
      </c>
      <c r="M171" s="4">
        <f>'1'!M171</f>
        <v>0.99700900952754501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2.2388724518514262</v>
      </c>
      <c r="S171" s="4">
        <f>'1'!S171</f>
        <v>1.3433234711108559</v>
      </c>
      <c r="T171" s="4">
        <f>'1'!T171</f>
        <v>1.2462612619094313</v>
      </c>
      <c r="U171" s="4">
        <f>'1'!U171</f>
        <v>0.7477567571456587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0.99670794418768205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1.2458849302346025</v>
      </c>
      <c r="I172" s="4">
        <f>'1'!I172</f>
        <v>0.74753095814076154</v>
      </c>
      <c r="J172" s="4">
        <f>'1'!J172</f>
        <v>1.3661503413810496</v>
      </c>
      <c r="K172" s="4">
        <f>'1'!K172</f>
        <v>0.55127814015328402</v>
      </c>
      <c r="L172" s="4">
        <f>'1'!L172</f>
        <v>1.7905571062718619</v>
      </c>
      <c r="M172" s="4">
        <f>'1'!M172</f>
        <v>0.99670794418768205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2.2381963828398272</v>
      </c>
      <c r="S172" s="4">
        <f>'1'!S172</f>
        <v>1.3429178297038964</v>
      </c>
      <c r="T172" s="4">
        <f>'1'!T172</f>
        <v>1.2458849302346025</v>
      </c>
      <c r="U172" s="4">
        <f>'1'!U172</f>
        <v>0.74753095814076154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0.99735833423444198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1.2466979177930524</v>
      </c>
      <c r="I173" s="4">
        <f>'1'!I173</f>
        <v>0.74801875067583146</v>
      </c>
      <c r="J173" s="4">
        <f>'1'!J173</f>
        <v>1.3456043366536885</v>
      </c>
      <c r="K173" s="4">
        <f>'1'!K173</f>
        <v>0.54298727864954199</v>
      </c>
      <c r="L173" s="4">
        <f>'1'!L173</f>
        <v>1.7917255132529295</v>
      </c>
      <c r="M173" s="4">
        <f>'1'!M173</f>
        <v>0.99735833423444198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2.2396568915661619</v>
      </c>
      <c r="S173" s="4">
        <f>'1'!S173</f>
        <v>1.3437941349396971</v>
      </c>
      <c r="T173" s="4">
        <f>'1'!T173</f>
        <v>1.2466979177930524</v>
      </c>
      <c r="U173" s="4">
        <f>'1'!U173</f>
        <v>0.74801875067583146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0.99783192733830095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1.2472899091728762</v>
      </c>
      <c r="I174" s="4">
        <f>'1'!I174</f>
        <v>0.74837394550372571</v>
      </c>
      <c r="J174" s="4">
        <f>'1'!J174</f>
        <v>1.321117262273416</v>
      </c>
      <c r="K174" s="4">
        <f>'1'!K174</f>
        <v>0.53310609031085199</v>
      </c>
      <c r="L174" s="4">
        <f>'1'!L174</f>
        <v>1.7925763096196499</v>
      </c>
      <c r="M174" s="4">
        <f>'1'!M174</f>
        <v>0.99783192733830095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2.2407203870245622</v>
      </c>
      <c r="S174" s="4">
        <f>'1'!S174</f>
        <v>1.3444322322147375</v>
      </c>
      <c r="T174" s="4">
        <f>'1'!T174</f>
        <v>1.2472899091728762</v>
      </c>
      <c r="U174" s="4">
        <f>'1'!U174</f>
        <v>0.74837394550372571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0.99803918149774196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1.2475489768721775</v>
      </c>
      <c r="I175" s="4">
        <f>'1'!I175</f>
        <v>0.74852938612330644</v>
      </c>
      <c r="J175" s="4">
        <f>'1'!J175</f>
        <v>1.2991720642351161</v>
      </c>
      <c r="K175" s="4">
        <f>'1'!K175</f>
        <v>0.52425061694646402</v>
      </c>
      <c r="L175" s="4">
        <f>'1'!L175</f>
        <v>1.7929486357460298</v>
      </c>
      <c r="M175" s="4">
        <f>'1'!M175</f>
        <v>0.99803918149774196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2.2411857946825373</v>
      </c>
      <c r="S175" s="4">
        <f>'1'!S175</f>
        <v>1.3447114768095223</v>
      </c>
      <c r="T175" s="4">
        <f>'1'!T175</f>
        <v>1.2475489768721775</v>
      </c>
      <c r="U175" s="4">
        <f>'1'!U175</f>
        <v>0.74852938612330644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0.99841679994368304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1.2480209999296039</v>
      </c>
      <c r="I176" s="4">
        <f>'1'!I176</f>
        <v>0.74881259995776228</v>
      </c>
      <c r="J176" s="4">
        <f>'1'!J176</f>
        <v>1.2807853825932538</v>
      </c>
      <c r="K176" s="4">
        <f>'1'!K176</f>
        <v>0.51683109996353105</v>
      </c>
      <c r="L176" s="4">
        <f>'1'!L176</f>
        <v>1.7936270164048598</v>
      </c>
      <c r="M176" s="4">
        <f>'1'!M176</f>
        <v>0.99841679994368304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2.2420337705060747</v>
      </c>
      <c r="S176" s="4">
        <f>'1'!S176</f>
        <v>1.3452202623036449</v>
      </c>
      <c r="T176" s="4">
        <f>'1'!T176</f>
        <v>1.2480209999296039</v>
      </c>
      <c r="U176" s="4">
        <f>'1'!U176</f>
        <v>0.74881259995776228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0.99948861927341204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1.2493607740917652</v>
      </c>
      <c r="I177" s="4">
        <f>'1'!I177</f>
        <v>0.74961646445505903</v>
      </c>
      <c r="J177" s="4">
        <f>'1'!J177</f>
        <v>1.2635611477995203</v>
      </c>
      <c r="K177" s="4">
        <f>'1'!K177</f>
        <v>0.50988066132216303</v>
      </c>
      <c r="L177" s="4">
        <f>'1'!L177</f>
        <v>1.7955525089512745</v>
      </c>
      <c r="M177" s="4">
        <f>'1'!M177</f>
        <v>0.99948861927341204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2.244440636189093</v>
      </c>
      <c r="S177" s="4">
        <f>'1'!S177</f>
        <v>1.3466643817134558</v>
      </c>
      <c r="T177" s="4">
        <f>'1'!T177</f>
        <v>1.2493607740917652</v>
      </c>
      <c r="U177" s="4">
        <f>'1'!U177</f>
        <v>0.74961646445505903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0.99943076919976304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1.2492884614997037</v>
      </c>
      <c r="I178" s="4">
        <f>'1'!I178</f>
        <v>0.74957307689982233</v>
      </c>
      <c r="J178" s="4">
        <f>'1'!J178</f>
        <v>1.2501936424371678</v>
      </c>
      <c r="K178" s="4">
        <f>'1'!K178</f>
        <v>0.50448651598439798</v>
      </c>
      <c r="L178" s="4">
        <f>'1'!L178</f>
        <v>1.7954485829606424</v>
      </c>
      <c r="M178" s="4">
        <f>'1'!M178</f>
        <v>0.99943076919976304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2.2443107287008028</v>
      </c>
      <c r="S178" s="4">
        <f>'1'!S178</f>
        <v>1.3465864372204819</v>
      </c>
      <c r="T178" s="4">
        <f>'1'!T178</f>
        <v>1.2492884614997037</v>
      </c>
      <c r="U178" s="4">
        <f>'1'!U178</f>
        <v>0.74957307689982233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0.99934226011178695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1.2491778251397336</v>
      </c>
      <c r="I179" s="4">
        <f>'1'!I179</f>
        <v>0.74950669508384027</v>
      </c>
      <c r="J179" s="4">
        <f>'1'!J179</f>
        <v>1.237030327131815</v>
      </c>
      <c r="K179" s="4">
        <f>'1'!K179</f>
        <v>0.49917476678668499</v>
      </c>
      <c r="L179" s="4">
        <f>'1'!L179</f>
        <v>1.7952895789340673</v>
      </c>
      <c r="M179" s="4">
        <f>'1'!M179</f>
        <v>0.99934226011178695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2.2441119736675841</v>
      </c>
      <c r="S179" s="4">
        <f>'1'!S179</f>
        <v>1.3464671842005504</v>
      </c>
      <c r="T179" s="4">
        <f>'1'!T179</f>
        <v>1.2491778251397336</v>
      </c>
      <c r="U179" s="4">
        <f>'1'!U179</f>
        <v>0.74950669508384027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0.99905356518936295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1.2488169564867038</v>
      </c>
      <c r="I180" s="4">
        <f>'1'!I180</f>
        <v>0.74929017389202224</v>
      </c>
      <c r="J180" s="4">
        <f>'1'!J180</f>
        <v>1.2232360149681616</v>
      </c>
      <c r="K180" s="4">
        <f>'1'!K180</f>
        <v>0.49360839350848101</v>
      </c>
      <c r="L180" s="4">
        <f>'1'!L180</f>
        <v>1.7947709468233217</v>
      </c>
      <c r="M180" s="4">
        <f>'1'!M180</f>
        <v>0.99905356518936295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2.2434636835291522</v>
      </c>
      <c r="S180" s="4">
        <f>'1'!S180</f>
        <v>1.3460782101174913</v>
      </c>
      <c r="T180" s="4">
        <f>'1'!T180</f>
        <v>1.2488169564867038</v>
      </c>
      <c r="U180" s="4">
        <f>'1'!U180</f>
        <v>0.74929017389202224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0.99933681499266402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1.24917101874083</v>
      </c>
      <c r="I181" s="4">
        <f>'1'!I181</f>
        <v>0.74950261124449802</v>
      </c>
      <c r="J181" s="4">
        <f>'1'!J181</f>
        <v>1.2095762583210268</v>
      </c>
      <c r="K181" s="4">
        <f>'1'!K181</f>
        <v>0.48809631697394201</v>
      </c>
      <c r="L181" s="4">
        <f>'1'!L181</f>
        <v>1.7952797969344385</v>
      </c>
      <c r="M181" s="4">
        <f>'1'!M181</f>
        <v>0.99933681499266402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2.2440997461680481</v>
      </c>
      <c r="S181" s="4">
        <f>'1'!S181</f>
        <v>1.3464598477008289</v>
      </c>
      <c r="T181" s="4">
        <f>'1'!T181</f>
        <v>1.24917101874083</v>
      </c>
      <c r="U181" s="4">
        <f>'1'!U181</f>
        <v>0.74950261124449802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1.7964711896935543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2.245588987116943</v>
      </c>
      <c r="S182" s="4">
        <f>'1'!S182</f>
        <v>1.3473533922701657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0.99856639034925399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1.2482079879365675</v>
      </c>
      <c r="I183" s="4">
        <f>'1'!I183</f>
        <v>0.74892479276194046</v>
      </c>
      <c r="J183" s="4">
        <f>'1'!J183</f>
        <v>1.1897667161656231</v>
      </c>
      <c r="K183" s="4">
        <f>'1'!K183</f>
        <v>0.48010263778217799</v>
      </c>
      <c r="L183" s="4">
        <f>'1'!L183</f>
        <v>1.7938957512587226</v>
      </c>
      <c r="M183" s="4">
        <f>'1'!M183</f>
        <v>0.99856639034925399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2.2423696890734033</v>
      </c>
      <c r="S183" s="4">
        <f>'1'!S183</f>
        <v>1.3454218134440419</v>
      </c>
      <c r="T183" s="4">
        <f>'1'!T183</f>
        <v>1.2482079879365675</v>
      </c>
      <c r="U183" s="4">
        <f>'1'!U183</f>
        <v>0.74892479276194046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0.99911135608524704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1.2488891951065588</v>
      </c>
      <c r="I184" s="4">
        <f>'1'!I184</f>
        <v>0.74933351706393525</v>
      </c>
      <c r="J184" s="4">
        <f>'1'!J184</f>
        <v>1.182891170471823</v>
      </c>
      <c r="K184" s="4">
        <f>'1'!K184</f>
        <v>0.47732817151166101</v>
      </c>
      <c r="L184" s="4">
        <f>'1'!L184</f>
        <v>1.7948747665028042</v>
      </c>
      <c r="M184" s="4">
        <f>'1'!M184</f>
        <v>0.99911135608524704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2.2435934581285051</v>
      </c>
      <c r="S184" s="4">
        <f>'1'!S184</f>
        <v>1.3461560748771031</v>
      </c>
      <c r="T184" s="4">
        <f>'1'!T184</f>
        <v>1.2488891951065588</v>
      </c>
      <c r="U184" s="4">
        <f>'1'!U184</f>
        <v>0.74933351706393525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0.99844789456795502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1.2480598682099437</v>
      </c>
      <c r="I185" s="4">
        <f>'1'!I185</f>
        <v>0.74883592092596629</v>
      </c>
      <c r="J185" s="4">
        <f>'1'!J185</f>
        <v>1.1761641296556271</v>
      </c>
      <c r="K185" s="4">
        <f>'1'!K185</f>
        <v>0.47461363092446701</v>
      </c>
      <c r="L185" s="4">
        <f>'1'!L185</f>
        <v>1.7936828770015187</v>
      </c>
      <c r="M185" s="4">
        <f>'1'!M185</f>
        <v>0.99844789456795502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2.2421035962518983</v>
      </c>
      <c r="S185" s="4">
        <f>'1'!S185</f>
        <v>1.345262157751139</v>
      </c>
      <c r="T185" s="4">
        <f>'1'!T185</f>
        <v>1.2480598682099437</v>
      </c>
      <c r="U185" s="4">
        <f>'1'!U185</f>
        <v>0.74883592092596629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0.99585330170693598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1.24481662713367</v>
      </c>
      <c r="I186" s="4">
        <f>'1'!I186</f>
        <v>0.74688997628020193</v>
      </c>
      <c r="J186" s="4">
        <f>'1'!J186</f>
        <v>1.16892857956079</v>
      </c>
      <c r="K186" s="4">
        <f>'1'!K186</f>
        <v>0.47169389326569999</v>
      </c>
      <c r="L186" s="4">
        <f>'1'!L186</f>
        <v>1.7890217656777134</v>
      </c>
      <c r="M186" s="4">
        <f>'1'!M186</f>
        <v>0.99585330170693598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2.236277207097142</v>
      </c>
      <c r="S186" s="4">
        <f>'1'!S186</f>
        <v>1.3417663242582851</v>
      </c>
      <c r="T186" s="4">
        <f>'1'!T186</f>
        <v>1.24481662713367</v>
      </c>
      <c r="U186" s="4">
        <f>'1'!U186</f>
        <v>0.74688997628020193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0.99314615885780499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1.2414326985722561</v>
      </c>
      <c r="I187" s="4">
        <f>'1'!I187</f>
        <v>0.74485961914335375</v>
      </c>
      <c r="J187" s="4">
        <f>'1'!J187</f>
        <v>1.1620920506622601</v>
      </c>
      <c r="K187" s="4">
        <f>'1'!K187</f>
        <v>0.46893517131385698</v>
      </c>
      <c r="L187" s="4">
        <f>'1'!L187</f>
        <v>1.7841584615428647</v>
      </c>
      <c r="M187" s="4">
        <f>'1'!M187</f>
        <v>0.99314615885780499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2.230198076928581</v>
      </c>
      <c r="S187" s="4">
        <f>'1'!S187</f>
        <v>1.3381188461571485</v>
      </c>
      <c r="T187" s="4">
        <f>'1'!T187</f>
        <v>1.2414326985722561</v>
      </c>
      <c r="U187" s="4">
        <f>'1'!U187</f>
        <v>0.74485961914335375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0.99076630204555305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1.2384578775569413</v>
      </c>
      <c r="I188" s="4">
        <f>'1'!I188</f>
        <v>0.74307472653416484</v>
      </c>
      <c r="J188" s="4">
        <f>'1'!J188</f>
        <v>1.1547901545826937</v>
      </c>
      <c r="K188" s="4">
        <f>'1'!K188</f>
        <v>0.46598866127875599</v>
      </c>
      <c r="L188" s="4">
        <f>'1'!L188</f>
        <v>1.7798831173440581</v>
      </c>
      <c r="M188" s="4">
        <f>'1'!M188</f>
        <v>0.99076630204555305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2.2248538966800728</v>
      </c>
      <c r="S188" s="4">
        <f>'1'!S188</f>
        <v>1.3349123380080437</v>
      </c>
      <c r="T188" s="4">
        <f>'1'!T188</f>
        <v>1.2384578775569413</v>
      </c>
      <c r="U188" s="4">
        <f>'1'!U188</f>
        <v>0.74307472653416484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0.98343310001217499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1.2292913750152188</v>
      </c>
      <c r="I189" s="4">
        <f>'1'!I189</f>
        <v>0.73757482500913119</v>
      </c>
      <c r="J189" s="4">
        <f>'1'!J189</f>
        <v>1.1445073303431439</v>
      </c>
      <c r="K189" s="4">
        <f>'1'!K189</f>
        <v>0.461839267137719</v>
      </c>
      <c r="L189" s="4">
        <f>'1'!L189</f>
        <v>1.7667092311628922</v>
      </c>
      <c r="M189" s="4">
        <f>'1'!M189</f>
        <v>0.98343310001217499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2.2083865389536155</v>
      </c>
      <c r="S189" s="4">
        <f>'1'!S189</f>
        <v>1.3250319233721692</v>
      </c>
      <c r="T189" s="4">
        <f>'1'!T189</f>
        <v>1.2292913750152188</v>
      </c>
      <c r="U189" s="4">
        <f>'1'!U189</f>
        <v>0.73757482500913119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0.980044821542989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1.2250560269287363</v>
      </c>
      <c r="I190" s="4">
        <f>'1'!I190</f>
        <v>0.73503361615724172</v>
      </c>
      <c r="J190" s="4">
        <f>'1'!J190</f>
        <v>1.1408453532871718</v>
      </c>
      <c r="K190" s="4">
        <f>'1'!K190</f>
        <v>0.46036156161765202</v>
      </c>
      <c r="L190" s="4">
        <f>'1'!L190</f>
        <v>1.7606222865103407</v>
      </c>
      <c r="M190" s="4">
        <f>'1'!M190</f>
        <v>0.980044821542989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2.200777858137926</v>
      </c>
      <c r="S190" s="4">
        <f>'1'!S190</f>
        <v>1.3204667148827556</v>
      </c>
      <c r="T190" s="4">
        <f>'1'!T190</f>
        <v>1.2250560269287363</v>
      </c>
      <c r="U190" s="4">
        <f>'1'!U190</f>
        <v>0.73503361615724172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0.97025292632237403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1.2128161579029675</v>
      </c>
      <c r="I191" s="4">
        <f>'1'!I191</f>
        <v>0.72768969474178058</v>
      </c>
      <c r="J191" s="4">
        <f>'1'!J191</f>
        <v>1.1374160383357697</v>
      </c>
      <c r="K191" s="4">
        <f>'1'!K191</f>
        <v>0.45897774146906001</v>
      </c>
      <c r="L191" s="4">
        <f>'1'!L191</f>
        <v>1.7430314288540079</v>
      </c>
      <c r="M191" s="4">
        <f>'1'!M191</f>
        <v>0.97025292632237403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2.1787892860675098</v>
      </c>
      <c r="S191" s="4">
        <f>'1'!S191</f>
        <v>1.3072735716405059</v>
      </c>
      <c r="T191" s="4">
        <f>'1'!T191</f>
        <v>1.2128161579029675</v>
      </c>
      <c r="U191" s="4">
        <f>'1'!U191</f>
        <v>0.72768969474178058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0.95649063668785705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1.1956132958598213</v>
      </c>
      <c r="I192" s="4">
        <f>'1'!I192</f>
        <v>0.71736797751589276</v>
      </c>
      <c r="J192" s="4">
        <f>'1'!J192</f>
        <v>1.1268931664897375</v>
      </c>
      <c r="K192" s="4">
        <f>'1'!K192</f>
        <v>0.45473148170932698</v>
      </c>
      <c r="L192" s="4">
        <f>'1'!L192</f>
        <v>1.7183078720213798</v>
      </c>
      <c r="M192" s="4">
        <f>'1'!M192</f>
        <v>0.95649063668785705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2.147884840026725</v>
      </c>
      <c r="S192" s="4">
        <f>'1'!S192</f>
        <v>1.2887309040160349</v>
      </c>
      <c r="T192" s="4">
        <f>'1'!T192</f>
        <v>1.1956132958598213</v>
      </c>
      <c r="U192" s="4">
        <f>'1'!U192</f>
        <v>0.71736797751589276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0.94708191077237702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1.1838523884654713</v>
      </c>
      <c r="I193" s="4">
        <f>'1'!I193</f>
        <v>0.71031143307928279</v>
      </c>
      <c r="J193" s="4">
        <f>'1'!J193</f>
        <v>1.1186307107091502</v>
      </c>
      <c r="K193" s="4">
        <f>'1'!K193</f>
        <v>0.45139736018708199</v>
      </c>
      <c r="L193" s="4">
        <f>'1'!L193</f>
        <v>1.7014053669824969</v>
      </c>
      <c r="M193" s="4">
        <f>'1'!M193</f>
        <v>0.94708191077237702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2.1267567087281209</v>
      </c>
      <c r="S193" s="4">
        <f>'1'!S193</f>
        <v>1.2760540252368726</v>
      </c>
      <c r="T193" s="4">
        <f>'1'!T193</f>
        <v>1.1838523884654713</v>
      </c>
      <c r="U193" s="4">
        <f>'1'!U193</f>
        <v>0.71031143307928279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0.93508886593628804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1.16886108242036</v>
      </c>
      <c r="I194" s="4">
        <f>'1'!I194</f>
        <v>0.70131664945221606</v>
      </c>
      <c r="J194" s="4">
        <f>'1'!J194</f>
        <v>1.1144605027001249</v>
      </c>
      <c r="K194" s="4">
        <f>'1'!K194</f>
        <v>0.44971456990724801</v>
      </c>
      <c r="L194" s="4">
        <f>'1'!L194</f>
        <v>1.67986020745776</v>
      </c>
      <c r="M194" s="4">
        <f>'1'!M194</f>
        <v>0.93508886593628804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2.0998252593222002</v>
      </c>
      <c r="S194" s="4">
        <f>'1'!S194</f>
        <v>1.25989515559332</v>
      </c>
      <c r="T194" s="4">
        <f>'1'!T194</f>
        <v>1.16886108242036</v>
      </c>
      <c r="U194" s="4">
        <f>'1'!U194</f>
        <v>0.70131664945221606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0.917710760917957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1.1471384511474463</v>
      </c>
      <c r="I195" s="4">
        <f>'1'!I195</f>
        <v>0.68828307068846772</v>
      </c>
      <c r="J195" s="4">
        <f>'1'!J195</f>
        <v>1.1021934490238514</v>
      </c>
      <c r="K195" s="4">
        <f>'1'!K195</f>
        <v>0.44476448620783599</v>
      </c>
      <c r="L195" s="4">
        <f>'1'!L195</f>
        <v>1.6486409424608592</v>
      </c>
      <c r="M195" s="4">
        <f>'1'!M195</f>
        <v>0.917710760917957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2.060801178076074</v>
      </c>
      <c r="S195" s="4">
        <f>'1'!S195</f>
        <v>1.2364807068456445</v>
      </c>
      <c r="T195" s="4">
        <f>'1'!T195</f>
        <v>1.1471384511474463</v>
      </c>
      <c r="U195" s="4">
        <f>'1'!U195</f>
        <v>0.68828307068846772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0.905754247312206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1.1321928091402576</v>
      </c>
      <c r="I196" s="4">
        <f>'1'!I196</f>
        <v>0.67931568548415444</v>
      </c>
      <c r="J196" s="4">
        <f>'1'!J196</f>
        <v>1.0942939140506935</v>
      </c>
      <c r="K196" s="4">
        <f>'1'!K196</f>
        <v>0.44157681292169099</v>
      </c>
      <c r="L196" s="4">
        <f>'1'!L196</f>
        <v>1.6271614102389484</v>
      </c>
      <c r="M196" s="4">
        <f>'1'!M196</f>
        <v>0.905754247312206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2.0339517627986856</v>
      </c>
      <c r="S196" s="4">
        <f>'1'!S196</f>
        <v>1.2203710576792113</v>
      </c>
      <c r="T196" s="4">
        <f>'1'!T196</f>
        <v>1.1321928091402576</v>
      </c>
      <c r="U196" s="4">
        <f>'1'!U196</f>
        <v>0.67931568548415444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Vitexin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0.16187799999999999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0.73857010345812801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0.92321262932266002</v>
      </c>
      <c r="I6" s="4">
        <f>'1'!I6</f>
        <v>0.55392757759359601</v>
      </c>
      <c r="J6" s="4">
        <f>'1'!J6</f>
        <v>0.43723311970969192</v>
      </c>
      <c r="K6" s="4">
        <f>'1'!K6</f>
        <v>0.38575637732120549</v>
      </c>
      <c r="L6" s="4">
        <f>'1'!L6</f>
        <v>0.73857010345812801</v>
      </c>
      <c r="M6" s="4">
        <f>'1'!M6</f>
        <v>0.71184798276938122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0.92321262932266002</v>
      </c>
      <c r="S6" s="4">
        <f>'1'!S6</f>
        <v>0.55392757759359601</v>
      </c>
      <c r="T6" s="4">
        <f>'1'!T6</f>
        <v>0.88980997846172649</v>
      </c>
      <c r="U6" s="4">
        <f>'1'!U6</f>
        <v>0.53388598707703594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0.71899219046543394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0.69431246882978703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0.66434397096303899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0.63108364028811603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0.60136909901541902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0.57762059976536195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0.55254984137753704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0.53239101533039401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0.51787334791442996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0.50834982412315199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0.50004521761022103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0.49521453359421203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0.49483618416932501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0.49377899140877202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0.489901220623916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0.48833940537119103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0.48618664320238902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0.485470740893235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0.486402463859405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0.481422516103649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0.47651962862825398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0.47705621511502599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0.474050787187209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0.47380294687829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0.47763583636012102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0.48183729847747703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0.492217531771867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0.50534201228745101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0.51839727959878101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0.530739205855147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0.54414677921644605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0.68018347402055757</v>
      </c>
      <c r="I37" s="4">
        <f>'1'!I37</f>
        <v>0.40811008441233454</v>
      </c>
      <c r="J37" s="4">
        <f>'1'!J37</f>
        <v>0.97933381988481427</v>
      </c>
      <c r="K37" s="4">
        <f>'1'!K37</f>
        <v>0.39518734539094602</v>
      </c>
      <c r="L37" s="4">
        <f>'1'!L37</f>
        <v>0.97754401182688466</v>
      </c>
      <c r="M37" s="4">
        <f>'1'!M37</f>
        <v>0.54414677921644605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1.2219300147836059</v>
      </c>
      <c r="S37" s="4">
        <f>'1'!S37</f>
        <v>0.73315800887016347</v>
      </c>
      <c r="T37" s="4">
        <f>'1'!T37</f>
        <v>0.68018347402055757</v>
      </c>
      <c r="U37" s="4">
        <f>'1'!U37</f>
        <v>0.40811008441233454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0.55306697458797605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0.69133371823497003</v>
      </c>
      <c r="I38" s="4">
        <f>'1'!I38</f>
        <v>0.41480023094098206</v>
      </c>
      <c r="J38" s="4">
        <f>'1'!J38</f>
        <v>0.98816438614364333</v>
      </c>
      <c r="K38" s="4">
        <f>'1'!K38</f>
        <v>0.39875071466020701</v>
      </c>
      <c r="L38" s="4">
        <f>'1'!L38</f>
        <v>0.99356888581827607</v>
      </c>
      <c r="M38" s="4">
        <f>'1'!M38</f>
        <v>0.55306697458797605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1.2419611072728451</v>
      </c>
      <c r="S38" s="4">
        <f>'1'!S38</f>
        <v>0.745176664363707</v>
      </c>
      <c r="T38" s="4">
        <f>'1'!T38</f>
        <v>0.69133371823497003</v>
      </c>
      <c r="U38" s="4">
        <f>'1'!U38</f>
        <v>0.41480023094098206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0.55544511656998596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0.69430639571248243</v>
      </c>
      <c r="I39" s="4">
        <f>'1'!I39</f>
        <v>0.4165838374274895</v>
      </c>
      <c r="J39" s="4">
        <f>'1'!J39</f>
        <v>0.99152175965065237</v>
      </c>
      <c r="K39" s="4">
        <f>'1'!K39</f>
        <v>0.40010550451508697</v>
      </c>
      <c r="L39" s="4">
        <f>'1'!L39</f>
        <v>0.99784114937395763</v>
      </c>
      <c r="M39" s="4">
        <f>'1'!M39</f>
        <v>0.55544511656998596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1.2473014367174471</v>
      </c>
      <c r="S39" s="4">
        <f>'1'!S39</f>
        <v>0.74838086203046816</v>
      </c>
      <c r="T39" s="4">
        <f>'1'!T39</f>
        <v>0.69430639571248243</v>
      </c>
      <c r="U39" s="4">
        <f>'1'!U39</f>
        <v>0.4165838374274895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0.55664683393591297</v>
      </c>
      <c r="D40" s="3">
        <f>'1'!D40</f>
        <v>0.40352670087246301</v>
      </c>
      <c r="E40" s="40">
        <f>'1'!E40</f>
        <v>224</v>
      </c>
      <c r="F40" s="3">
        <f>'1'!F40</f>
        <v>0.55664683393591297</v>
      </c>
      <c r="G40" s="40">
        <f>'1'!G40</f>
        <v>224</v>
      </c>
      <c r="H40" s="4">
        <f>'1'!H40</f>
        <v>0.69580854241989121</v>
      </c>
      <c r="I40" s="4">
        <f>'1'!I40</f>
        <v>0.41748512545193472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0.55664683393591297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0.69580854241989121</v>
      </c>
      <c r="U40" s="4">
        <f>'1'!U40</f>
        <v>0.41748512545193472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0.55182324066357302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0.68977905082946633</v>
      </c>
      <c r="I41" s="4">
        <f>'1'!I41</f>
        <v>0.41386743049767977</v>
      </c>
      <c r="J41" s="4">
        <f>'1'!J41</f>
        <v>0.99440271518645085</v>
      </c>
      <c r="K41" s="4">
        <f>'1'!K41</f>
        <v>0.40126804699780799</v>
      </c>
      <c r="L41" s="4">
        <f>'1'!L41</f>
        <v>0.99133455365544154</v>
      </c>
      <c r="M41" s="4">
        <f>'1'!M41</f>
        <v>0.55182324066357302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1.2391681920693018</v>
      </c>
      <c r="S41" s="4">
        <f>'1'!S41</f>
        <v>0.74350091524158113</v>
      </c>
      <c r="T41" s="4">
        <f>'1'!T41</f>
        <v>0.68977905082946633</v>
      </c>
      <c r="U41" s="4">
        <f>'1'!U41</f>
        <v>0.41386743049767977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0.55664683393591297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0.54239817312389504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0.67799771640486883</v>
      </c>
      <c r="I42" s="4">
        <f>'1'!I42</f>
        <v>0.40679862984292126</v>
      </c>
      <c r="J42" s="4">
        <f>'1'!J42</f>
        <v>0.98361066862390534</v>
      </c>
      <c r="K42" s="4">
        <f>'1'!K42</f>
        <v>0.396913168052762</v>
      </c>
      <c r="L42" s="4">
        <f>'1'!L42</f>
        <v>0.9744026913594942</v>
      </c>
      <c r="M42" s="4">
        <f>'1'!M42</f>
        <v>0.54239817312389504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1.2180033641993677</v>
      </c>
      <c r="S42" s="4">
        <f>'1'!S42</f>
        <v>0.73080201851962068</v>
      </c>
      <c r="T42" s="4">
        <f>'1'!T42</f>
        <v>0.67799771640486883</v>
      </c>
      <c r="U42" s="4">
        <f>'1'!U42</f>
        <v>0.40679862984292126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0.53318519389735897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0.66648149237169874</v>
      </c>
      <c r="I43" s="4">
        <f>'1'!I43</f>
        <v>0.3998888954230192</v>
      </c>
      <c r="J43" s="4">
        <f>'1'!J43</f>
        <v>0.97580706768015713</v>
      </c>
      <c r="K43" s="4">
        <f>'1'!K43</f>
        <v>0.39376420670900603</v>
      </c>
      <c r="L43" s="4">
        <f>'1'!L43</f>
        <v>0.95785183960777687</v>
      </c>
      <c r="M43" s="4">
        <f>'1'!M43</f>
        <v>0.53318519389735897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1.1973147995097211</v>
      </c>
      <c r="S43" s="4">
        <f>'1'!S43</f>
        <v>0.71838887970583265</v>
      </c>
      <c r="T43" s="4">
        <f>'1'!T43</f>
        <v>0.66648149237169874</v>
      </c>
      <c r="U43" s="4">
        <f>'1'!U43</f>
        <v>0.3998888954230192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0.519686107772664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0.64960763471582994</v>
      </c>
      <c r="I44" s="4">
        <f>'1'!I44</f>
        <v>0.389764580829498</v>
      </c>
      <c r="J44" s="4">
        <f>'1'!J44</f>
        <v>0.95867580840939604</v>
      </c>
      <c r="K44" s="4">
        <f>'1'!K44</f>
        <v>0.38685128617368503</v>
      </c>
      <c r="L44" s="4">
        <f>'1'!L44</f>
        <v>0.93360112029757036</v>
      </c>
      <c r="M44" s="4">
        <f>'1'!M44</f>
        <v>0.519686107772664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1.1670014003719629</v>
      </c>
      <c r="S44" s="4">
        <f>'1'!S44</f>
        <v>0.70020084022317775</v>
      </c>
      <c r="T44" s="4">
        <f>'1'!T44</f>
        <v>0.64960763471582994</v>
      </c>
      <c r="U44" s="4">
        <f>'1'!U44</f>
        <v>0.389764580829498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0.49962123946178799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0.62452654932723495</v>
      </c>
      <c r="I45" s="4">
        <f>'1'!I45</f>
        <v>0.37471592959634098</v>
      </c>
      <c r="J45" s="4">
        <f>'1'!J45</f>
        <v>0.93122297190697767</v>
      </c>
      <c r="K45" s="4">
        <f>'1'!K45</f>
        <v>0.37577333363027299</v>
      </c>
      <c r="L45" s="4">
        <f>'1'!L45</f>
        <v>0.89755516245208644</v>
      </c>
      <c r="M45" s="4">
        <f>'1'!M45</f>
        <v>0.49962123946178799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1.1219439530651081</v>
      </c>
      <c r="S45" s="4">
        <f>'1'!S45</f>
        <v>0.6731663718390648</v>
      </c>
      <c r="T45" s="4">
        <f>'1'!T45</f>
        <v>0.62452654932723495</v>
      </c>
      <c r="U45" s="4">
        <f>'1'!U45</f>
        <v>0.37471592959634098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0.47738179030350603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0.59672723787938253</v>
      </c>
      <c r="I46" s="4">
        <f>'1'!I46</f>
        <v>0.35803634272762952</v>
      </c>
      <c r="J46" s="4">
        <f>'1'!J46</f>
        <v>0.90220306416443374</v>
      </c>
      <c r="K46" s="4">
        <f>'1'!K46</f>
        <v>0.36406302599930102</v>
      </c>
      <c r="L46" s="4">
        <f>'1'!L46</f>
        <v>0.85760263276457838</v>
      </c>
      <c r="M46" s="4">
        <f>'1'!M46</f>
        <v>0.47738179030350603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1.0720032909557229</v>
      </c>
      <c r="S46" s="4">
        <f>'1'!S46</f>
        <v>0.64320197457343375</v>
      </c>
      <c r="T46" s="4">
        <f>'1'!T46</f>
        <v>0.59672723787938253</v>
      </c>
      <c r="U46" s="4">
        <f>'1'!U46</f>
        <v>0.35803634272762952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0.45430250965511798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0.56787813706889745</v>
      </c>
      <c r="I47" s="4">
        <f>'1'!I47</f>
        <v>0.34072688224133851</v>
      </c>
      <c r="J47" s="4">
        <f>'1'!J47</f>
        <v>0.87466213889086553</v>
      </c>
      <c r="K47" s="4">
        <f>'1'!K47</f>
        <v>0.35294952728468298</v>
      </c>
      <c r="L47" s="4">
        <f>'1'!L47</f>
        <v>0.81614137000089726</v>
      </c>
      <c r="M47" s="4">
        <f>'1'!M47</f>
        <v>0.45430250965511798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1.0201767125011216</v>
      </c>
      <c r="S47" s="4">
        <f>'1'!S47</f>
        <v>0.61210602750067289</v>
      </c>
      <c r="T47" s="4">
        <f>'1'!T47</f>
        <v>0.56787813706889745</v>
      </c>
      <c r="U47" s="4">
        <f>'1'!U47</f>
        <v>0.34072688224133851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0.42628909999602699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0.53286137499503372</v>
      </c>
      <c r="I48" s="4">
        <f>'1'!I48</f>
        <v>0.31971682499702025</v>
      </c>
      <c r="J48" s="4">
        <f>'1'!J48</f>
        <v>0.84139153384570597</v>
      </c>
      <c r="K48" s="4">
        <f>'1'!K48</f>
        <v>0.33952394979477901</v>
      </c>
      <c r="L48" s="4">
        <f>'1'!L48</f>
        <v>0.76581608662325718</v>
      </c>
      <c r="M48" s="4">
        <f>'1'!M48</f>
        <v>0.42628909999602699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0.95727010827907144</v>
      </c>
      <c r="S48" s="4">
        <f>'1'!S48</f>
        <v>0.57436206496744291</v>
      </c>
      <c r="T48" s="4">
        <f>'1'!T48</f>
        <v>0.53286137499503372</v>
      </c>
      <c r="U48" s="4">
        <f>'1'!U48</f>
        <v>0.31971682499702025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0.40021135126159402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0.50026418907699255</v>
      </c>
      <c r="I49" s="4">
        <f>'1'!I49</f>
        <v>0.30015851344619549</v>
      </c>
      <c r="J49" s="4">
        <f>'1'!J49</f>
        <v>0.80160240653661219</v>
      </c>
      <c r="K49" s="4">
        <f>'1'!K49</f>
        <v>0.32346797452114601</v>
      </c>
      <c r="L49" s="4">
        <f>'1'!L49</f>
        <v>0.71896816232978078</v>
      </c>
      <c r="M49" s="4">
        <f>'1'!M49</f>
        <v>0.40021135126159402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0.89871020291222603</v>
      </c>
      <c r="S49" s="4">
        <f>'1'!S49</f>
        <v>0.53922612174733553</v>
      </c>
      <c r="T49" s="4">
        <f>'1'!T49</f>
        <v>0.50026418907699255</v>
      </c>
      <c r="U49" s="4">
        <f>'1'!U49</f>
        <v>0.30015851344619549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0.37417323834094302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0.46771654792617878</v>
      </c>
      <c r="I50" s="4">
        <f>'1'!I50</f>
        <v>0.28062992875570725</v>
      </c>
      <c r="J50" s="4">
        <f>'1'!J50</f>
        <v>0.76474360246660378</v>
      </c>
      <c r="K50" s="4">
        <f>'1'!K50</f>
        <v>0.30859446291667098</v>
      </c>
      <c r="L50" s="4">
        <f>'1'!L50</f>
        <v>0.67219144263384378</v>
      </c>
      <c r="M50" s="4">
        <f>'1'!M50</f>
        <v>0.37417323834094302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0.84023930329230478</v>
      </c>
      <c r="S50" s="4">
        <f>'1'!S50</f>
        <v>0.50414358197538278</v>
      </c>
      <c r="T50" s="4">
        <f>'1'!T50</f>
        <v>0.46771654792617878</v>
      </c>
      <c r="U50" s="4">
        <f>'1'!U50</f>
        <v>0.28062992875570725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0.34342086323555998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0.42927607904444998</v>
      </c>
      <c r="I51" s="4">
        <f>'1'!I51</f>
        <v>0.25756564742666999</v>
      </c>
      <c r="J51" s="4">
        <f>'1'!J51</f>
        <v>0.73013736380805572</v>
      </c>
      <c r="K51" s="4">
        <f>'1'!K51</f>
        <v>0.29462992160118201</v>
      </c>
      <c r="L51" s="4">
        <f>'1'!L51</f>
        <v>0.61694568674237382</v>
      </c>
      <c r="M51" s="4">
        <f>'1'!M51</f>
        <v>0.34342086323555998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0.77118210842796731</v>
      </c>
      <c r="S51" s="4">
        <f>'1'!S51</f>
        <v>0.46270926505678034</v>
      </c>
      <c r="T51" s="4">
        <f>'1'!T51</f>
        <v>0.42927607904444998</v>
      </c>
      <c r="U51" s="4">
        <f>'1'!U51</f>
        <v>0.25756564742666999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0.309549902461421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0.38693737807677625</v>
      </c>
      <c r="I52" s="4">
        <f>'1'!I52</f>
        <v>0.23216242684606575</v>
      </c>
      <c r="J52" s="4">
        <f>'1'!J52</f>
        <v>0.69182661742839779</v>
      </c>
      <c r="K52" s="4">
        <f>'1'!K52</f>
        <v>0.27917051250663699</v>
      </c>
      <c r="L52" s="4">
        <f>'1'!L52</f>
        <v>0.55609748154439265</v>
      </c>
      <c r="M52" s="4">
        <f>'1'!M52</f>
        <v>0.309549902461421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0.69512185193049081</v>
      </c>
      <c r="S52" s="4">
        <f>'1'!S52</f>
        <v>0.41707311115829449</v>
      </c>
      <c r="T52" s="4">
        <f>'1'!T52</f>
        <v>0.38693737807677625</v>
      </c>
      <c r="U52" s="4">
        <f>'1'!U52</f>
        <v>0.23216242684606575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0.28316289243342302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0.35395361554177879</v>
      </c>
      <c r="I53" s="4">
        <f>'1'!I53</f>
        <v>0.21237216932506725</v>
      </c>
      <c r="J53" s="4">
        <f>'1'!J53</f>
        <v>0.64992002757446976</v>
      </c>
      <c r="K53" s="4">
        <f>'1'!K53</f>
        <v>0.26226008455806599</v>
      </c>
      <c r="L53" s="4">
        <f>'1'!L53</f>
        <v>0.5086939782469394</v>
      </c>
      <c r="M53" s="4">
        <f>'1'!M53</f>
        <v>0.28316289243342302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0.63586747280867428</v>
      </c>
      <c r="S53" s="4">
        <f>'1'!S53</f>
        <v>0.38152048368520453</v>
      </c>
      <c r="T53" s="4">
        <f>'1'!T53</f>
        <v>0.35395361554177879</v>
      </c>
      <c r="U53" s="4">
        <f>'1'!U53</f>
        <v>0.21237216932506725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0.262512101023196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0.32814012627899503</v>
      </c>
      <c r="I54" s="4">
        <f>'1'!I54</f>
        <v>0.196884075767397</v>
      </c>
      <c r="J54" s="4">
        <f>'1'!J54</f>
        <v>0.60939445375450962</v>
      </c>
      <c r="K54" s="4">
        <f>'1'!K54</f>
        <v>0.24590693345353401</v>
      </c>
      <c r="L54" s="4">
        <f>'1'!L54</f>
        <v>0.47159542643409547</v>
      </c>
      <c r="M54" s="4">
        <f>'1'!M54</f>
        <v>0.262512101023196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0.5894942830426193</v>
      </c>
      <c r="S54" s="4">
        <f>'1'!S54</f>
        <v>0.35369656982557163</v>
      </c>
      <c r="T54" s="4">
        <f>'1'!T54</f>
        <v>0.32814012627899503</v>
      </c>
      <c r="U54" s="4">
        <f>'1'!U54</f>
        <v>0.196884075767397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0.24237718680482001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0.30297148350602499</v>
      </c>
      <c r="I55" s="4">
        <f>'1'!I55</f>
        <v>0.18178289010361501</v>
      </c>
      <c r="J55" s="4">
        <f>'1'!J55</f>
        <v>0.57410536644334886</v>
      </c>
      <c r="K55" s="4">
        <f>'1'!K55</f>
        <v>0.231666844474061</v>
      </c>
      <c r="L55" s="4">
        <f>'1'!L55</f>
        <v>0.43542363313383187</v>
      </c>
      <c r="M55" s="4">
        <f>'1'!M55</f>
        <v>0.24237718680482001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0.54427954141728985</v>
      </c>
      <c r="S55" s="4">
        <f>'1'!S55</f>
        <v>0.32656772485037389</v>
      </c>
      <c r="T55" s="4">
        <f>'1'!T55</f>
        <v>0.30297148350602499</v>
      </c>
      <c r="U55" s="4">
        <f>'1'!U55</f>
        <v>0.18178289010361501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0.22106802226008099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0.27633502782510122</v>
      </c>
      <c r="I56" s="4">
        <f>'1'!I56</f>
        <v>0.16580101669506075</v>
      </c>
      <c r="J56" s="4">
        <f>'1'!J56</f>
        <v>0.53435725406579804</v>
      </c>
      <c r="K56" s="4">
        <f>'1'!K56</f>
        <v>0.21562741982044001</v>
      </c>
      <c r="L56" s="4">
        <f>'1'!L56</f>
        <v>0.39714233295276885</v>
      </c>
      <c r="M56" s="4">
        <f>'1'!M56</f>
        <v>0.22106802226008099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0.49642791619096105</v>
      </c>
      <c r="S56" s="4">
        <f>'1'!S56</f>
        <v>0.29785674971457665</v>
      </c>
      <c r="T56" s="4">
        <f>'1'!T56</f>
        <v>0.27633502782510122</v>
      </c>
      <c r="U56" s="4">
        <f>'1'!U56</f>
        <v>0.16580101669506075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0.207625227099693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0.25953153387461625</v>
      </c>
      <c r="I57" s="4">
        <f>'1'!I57</f>
        <v>0.15571892032476975</v>
      </c>
      <c r="J57" s="4">
        <f>'1'!J57</f>
        <v>0.48827187422609919</v>
      </c>
      <c r="K57" s="4">
        <f>'1'!K57</f>
        <v>0.197030738535272</v>
      </c>
      <c r="L57" s="4">
        <f>'1'!L57</f>
        <v>0.3729927387381799</v>
      </c>
      <c r="M57" s="4">
        <f>'1'!M57</f>
        <v>0.207625227099693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0.46624092342272488</v>
      </c>
      <c r="S57" s="4">
        <f>'1'!S57</f>
        <v>0.27974455405363491</v>
      </c>
      <c r="T57" s="4">
        <f>'1'!T57</f>
        <v>0.25953153387461625</v>
      </c>
      <c r="U57" s="4">
        <f>'1'!U57</f>
        <v>0.15571892032476975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0.19733376939841599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0.24666721174801998</v>
      </c>
      <c r="I58" s="4">
        <f>'1'!I58</f>
        <v>0.148000327048812</v>
      </c>
      <c r="J58" s="4">
        <f>'1'!J58</f>
        <v>0.44262882365644884</v>
      </c>
      <c r="K58" s="4">
        <f>'1'!K58</f>
        <v>0.178612548921146</v>
      </c>
      <c r="L58" s="4">
        <f>'1'!L58</f>
        <v>0.35450443147788585</v>
      </c>
      <c r="M58" s="4">
        <f>'1'!M58</f>
        <v>0.19733376939841599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0.4431305393473573</v>
      </c>
      <c r="S58" s="4">
        <f>'1'!S58</f>
        <v>0.2658783236084144</v>
      </c>
      <c r="T58" s="4">
        <f>'1'!T58</f>
        <v>0.24666721174801998</v>
      </c>
      <c r="U58" s="4">
        <f>'1'!U58</f>
        <v>0.148000327048812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0.18621593084542301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0.23276991355677876</v>
      </c>
      <c r="I59" s="4">
        <f>'1'!I59</f>
        <v>0.13966194813406727</v>
      </c>
      <c r="J59" s="4">
        <f>'1'!J59</f>
        <v>0.39920094946819118</v>
      </c>
      <c r="K59" s="4">
        <f>'1'!K59</f>
        <v>0.16108824212405401</v>
      </c>
      <c r="L59" s="4">
        <f>'1'!L59</f>
        <v>0.33453155482576974</v>
      </c>
      <c r="M59" s="4">
        <f>'1'!M59</f>
        <v>0.18621593084542301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0.41816444353221216</v>
      </c>
      <c r="S59" s="4">
        <f>'1'!S59</f>
        <v>0.25089866611932732</v>
      </c>
      <c r="T59" s="4">
        <f>'1'!T59</f>
        <v>0.23276991355677876</v>
      </c>
      <c r="U59" s="4">
        <f>'1'!U59</f>
        <v>0.13966194813406727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0.176416856412517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0.22052107051564626</v>
      </c>
      <c r="I60" s="4">
        <f>'1'!I60</f>
        <v>0.13231264230938775</v>
      </c>
      <c r="J60" s="4">
        <f>'1'!J60</f>
        <v>0.34901925109792392</v>
      </c>
      <c r="K60" s="4">
        <f>'1'!K60</f>
        <v>0.14083858693652301</v>
      </c>
      <c r="L60" s="4">
        <f>'1'!L60</f>
        <v>0.31692779992139136</v>
      </c>
      <c r="M60" s="4">
        <f>'1'!M60</f>
        <v>0.176416856412517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0.39615974990173919</v>
      </c>
      <c r="S60" s="4">
        <f>'1'!S60</f>
        <v>0.23769584994104354</v>
      </c>
      <c r="T60" s="4">
        <f>'1'!T60</f>
        <v>0.22052107051564626</v>
      </c>
      <c r="U60" s="4">
        <f>'1'!U60</f>
        <v>0.13231264230938775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0.17201225836780401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0.21501532295975501</v>
      </c>
      <c r="I61" s="4">
        <f>'1'!I61</f>
        <v>0.12900919377585301</v>
      </c>
      <c r="J61" s="4">
        <f>'1'!J61</f>
        <v>0.30683412677241079</v>
      </c>
      <c r="K61" s="4">
        <f>'1'!K61</f>
        <v>0.12381576289155399</v>
      </c>
      <c r="L61" s="4">
        <f>'1'!L61</f>
        <v>0.30901506643188392</v>
      </c>
      <c r="M61" s="4">
        <f>'1'!M61</f>
        <v>0.17201225836780401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0.38626883303985493</v>
      </c>
      <c r="S61" s="4">
        <f>'1'!S61</f>
        <v>0.23176129982391294</v>
      </c>
      <c r="T61" s="4">
        <f>'1'!T61</f>
        <v>0.21501532295975501</v>
      </c>
      <c r="U61" s="4">
        <f>'1'!U61</f>
        <v>0.12900919377585301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0.16574265830106599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0.20717832287633248</v>
      </c>
      <c r="I62" s="4">
        <f>'1'!I62</f>
        <v>0.12430699372579949</v>
      </c>
      <c r="J62" s="4">
        <f>'1'!J62</f>
        <v>0.26923991457378688</v>
      </c>
      <c r="K62" s="4">
        <f>'1'!K62</f>
        <v>0.10864549447114399</v>
      </c>
      <c r="L62" s="4">
        <f>'1'!L62</f>
        <v>0.29775191054108829</v>
      </c>
      <c r="M62" s="4">
        <f>'1'!M62</f>
        <v>0.16574265830106599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0.37218988817636034</v>
      </c>
      <c r="S62" s="4">
        <f>'1'!S62</f>
        <v>0.22331393290581622</v>
      </c>
      <c r="T62" s="4">
        <f>'1'!T62</f>
        <v>0.20717832287633248</v>
      </c>
      <c r="U62" s="4">
        <f>'1'!U62</f>
        <v>0.12430699372579949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0.15733335525667699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0.19666669407084625</v>
      </c>
      <c r="I63" s="4">
        <f>'1'!I63</f>
        <v>0.11800001644250774</v>
      </c>
      <c r="J63" s="4">
        <f>'1'!J63</f>
        <v>0.22443351509759218</v>
      </c>
      <c r="K63" s="4">
        <f>'1'!K63</f>
        <v>9.0564915912541497E-2</v>
      </c>
      <c r="L63" s="4">
        <f>'1'!L63</f>
        <v>0.28264483989644112</v>
      </c>
      <c r="M63" s="4">
        <f>'1'!M63</f>
        <v>0.15733335525667699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0.35330604987055142</v>
      </c>
      <c r="S63" s="4">
        <f>'1'!S63</f>
        <v>0.21198362992233083</v>
      </c>
      <c r="T63" s="4">
        <f>'1'!T63</f>
        <v>0.19666669407084625</v>
      </c>
      <c r="U63" s="4">
        <f>'1'!U63</f>
        <v>0.11800001644250774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0.148137368131359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0.18517171016419876</v>
      </c>
      <c r="I64" s="4">
        <f>'1'!I64</f>
        <v>0.11110302609851924</v>
      </c>
      <c r="J64" s="4">
        <f>'1'!J64</f>
        <v>0.18563834861325512</v>
      </c>
      <c r="K64" s="4">
        <f>'1'!K64</f>
        <v>7.4910030371319006E-2</v>
      </c>
      <c r="L64" s="4">
        <f>'1'!L64</f>
        <v>0.26612451396501452</v>
      </c>
      <c r="M64" s="4">
        <f>'1'!M64</f>
        <v>0.148137368131359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0.33265564245626816</v>
      </c>
      <c r="S64" s="4">
        <f>'1'!S64</f>
        <v>0.19959338547376088</v>
      </c>
      <c r="T64" s="4">
        <f>'1'!T64</f>
        <v>0.18517171016419876</v>
      </c>
      <c r="U64" s="4">
        <f>'1'!U64</f>
        <v>0.11110302609851924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0.13822638399886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0.172782979998575</v>
      </c>
      <c r="I65" s="4">
        <f>'1'!I65</f>
        <v>0.103669787999145</v>
      </c>
      <c r="J65" s="4">
        <f>'1'!J65</f>
        <v>0.15173672525757481</v>
      </c>
      <c r="K65" s="4">
        <f>'1'!K65</f>
        <v>6.1229820144380498E-2</v>
      </c>
      <c r="L65" s="4">
        <f>'1'!L65</f>
        <v>0.2483197165094701</v>
      </c>
      <c r="M65" s="4">
        <f>'1'!M65</f>
        <v>0.13822638399886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0.31039964563683764</v>
      </c>
      <c r="S65" s="4">
        <f>'1'!S65</f>
        <v>0.18623978738210256</v>
      </c>
      <c r="T65" s="4">
        <f>'1'!T65</f>
        <v>0.172782979998575</v>
      </c>
      <c r="U65" s="4">
        <f>'1'!U65</f>
        <v>0.103669787999145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0.13490450707270699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0.16863063384088373</v>
      </c>
      <c r="I66" s="4">
        <f>'1'!I66</f>
        <v>0.10117838030453025</v>
      </c>
      <c r="J66" s="4">
        <f>'1'!J66</f>
        <v>0.12122154269415526</v>
      </c>
      <c r="K66" s="4">
        <f>'1'!K66</f>
        <v>4.8916129198042897E-2</v>
      </c>
      <c r="L66" s="4">
        <f>'1'!L66</f>
        <v>0.24235206031592843</v>
      </c>
      <c r="M66" s="4">
        <f>'1'!M66</f>
        <v>0.13490450707270699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0.30294007539491052</v>
      </c>
      <c r="S66" s="4">
        <f>'1'!S66</f>
        <v>0.18176404523694634</v>
      </c>
      <c r="T66" s="4">
        <f>'1'!T66</f>
        <v>0.16863063384088373</v>
      </c>
      <c r="U66" s="4">
        <f>'1'!U66</f>
        <v>0.10117838030453025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0.124566458309165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0.15570807288645624</v>
      </c>
      <c r="I67" s="4">
        <f>'1'!I67</f>
        <v>9.342484373187375E-2</v>
      </c>
      <c r="J67" s="4">
        <f>'1'!J67</f>
        <v>9.9328276175905478E-2</v>
      </c>
      <c r="K67" s="4">
        <f>'1'!K67</f>
        <v>4.0081611588612003E-2</v>
      </c>
      <c r="L67" s="4">
        <f>'1'!L67</f>
        <v>0.2237800535545782</v>
      </c>
      <c r="M67" s="4">
        <f>'1'!M67</f>
        <v>0.124566458309165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0.27972506694322274</v>
      </c>
      <c r="S67" s="4">
        <f>'1'!S67</f>
        <v>0.16783504016593365</v>
      </c>
      <c r="T67" s="4">
        <f>'1'!T67</f>
        <v>0.15570807288645624</v>
      </c>
      <c r="U67" s="4">
        <f>'1'!U67</f>
        <v>9.342484373187375E-2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0.11097862588108399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0.138723282351355</v>
      </c>
      <c r="I68" s="4">
        <f>'1'!I68</f>
        <v>8.3233969410813E-2</v>
      </c>
      <c r="J68" s="4">
        <f>'1'!J68</f>
        <v>7.5654118290213707E-2</v>
      </c>
      <c r="K68" s="4">
        <f>'1'!K68</f>
        <v>3.0528456761065002E-2</v>
      </c>
      <c r="L68" s="4">
        <f>'1'!L68</f>
        <v>0.19936990406714686</v>
      </c>
      <c r="M68" s="4">
        <f>'1'!M68</f>
        <v>0.11097862588108399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0.24921238008393357</v>
      </c>
      <c r="S68" s="4">
        <f>'1'!S68</f>
        <v>0.14952742805036015</v>
      </c>
      <c r="T68" s="4">
        <f>'1'!T68</f>
        <v>0.138723282351355</v>
      </c>
      <c r="U68" s="4">
        <f>'1'!U68</f>
        <v>8.3233969410813E-2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9.8029660300321494E-2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0.12253707537540187</v>
      </c>
      <c r="I69" s="4">
        <f>'1'!I69</f>
        <v>7.3522245225241117E-2</v>
      </c>
      <c r="J69" s="4">
        <f>'1'!J69</f>
        <v>5.4535732801894617E-2</v>
      </c>
      <c r="K69" s="4">
        <f>'1'!K69</f>
        <v>2.2006624337210699E-2</v>
      </c>
      <c r="L69" s="4">
        <f>'1'!L69</f>
        <v>0.17610746046497355</v>
      </c>
      <c r="M69" s="4">
        <f>'1'!M69</f>
        <v>9.8029660300321494E-2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0.22013432558121693</v>
      </c>
      <c r="S69" s="4">
        <f>'1'!S69</f>
        <v>0.13208059534873018</v>
      </c>
      <c r="T69" s="4">
        <f>'1'!T69</f>
        <v>0.12253707537540187</v>
      </c>
      <c r="U69" s="4">
        <f>'1'!U69</f>
        <v>7.3522245225241117E-2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7.6606581420237893E-2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9.575822677529737E-2</v>
      </c>
      <c r="I70" s="4">
        <f>'1'!I70</f>
        <v>5.7454936065178416E-2</v>
      </c>
      <c r="J70" s="4">
        <f>'1'!J70</f>
        <v>3.1113756119904083E-2</v>
      </c>
      <c r="K70" s="4">
        <f>'1'!K70</f>
        <v>1.25552313588153E-2</v>
      </c>
      <c r="L70" s="4">
        <f>'1'!L70</f>
        <v>0.13762151646237089</v>
      </c>
      <c r="M70" s="4">
        <f>'1'!M70</f>
        <v>7.6606581420237893E-2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0.17202689557796361</v>
      </c>
      <c r="S70" s="4">
        <f>'1'!S70</f>
        <v>0.10321613734677818</v>
      </c>
      <c r="T70" s="4">
        <f>'1'!T70</f>
        <v>9.575822677529737E-2</v>
      </c>
      <c r="U70" s="4">
        <f>'1'!U70</f>
        <v>5.7454936065178416E-2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6.56232724133608E-2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8.2029090516701E-2</v>
      </c>
      <c r="I71" s="4">
        <f>'1'!I71</f>
        <v>4.92174543100206E-2</v>
      </c>
      <c r="J71" s="4">
        <f>'1'!J71</f>
        <v>2.1594709319693157E-2</v>
      </c>
      <c r="K71" s="4">
        <f>'1'!K71</f>
        <v>8.7140418080756104E-3</v>
      </c>
      <c r="L71" s="4">
        <f>'1'!L71</f>
        <v>0.11789031826401448</v>
      </c>
      <c r="M71" s="4">
        <f>'1'!M71</f>
        <v>6.56232724133608E-2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0.1473628978300181</v>
      </c>
      <c r="S71" s="4">
        <f>'1'!S71</f>
        <v>8.8417738698010867E-2</v>
      </c>
      <c r="T71" s="4">
        <f>'1'!T71</f>
        <v>8.2029090516701E-2</v>
      </c>
      <c r="U71" s="4">
        <f>'1'!U71</f>
        <v>4.92174543100206E-2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5.1192896484458697E-2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6.3991120605573368E-2</v>
      </c>
      <c r="I72" s="4">
        <f>'1'!I72</f>
        <v>3.8394672363344026E-2</v>
      </c>
      <c r="J72" s="4">
        <f>'1'!J72</f>
        <v>1.237501691203716E-2</v>
      </c>
      <c r="K72" s="4">
        <f>'1'!K72</f>
        <v>4.9936497477552902E-3</v>
      </c>
      <c r="L72" s="4">
        <f>'1'!L72</f>
        <v>9.1966563651294492E-2</v>
      </c>
      <c r="M72" s="4">
        <f>'1'!M72</f>
        <v>5.1192896484458697E-2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0.11495820456411812</v>
      </c>
      <c r="S72" s="4">
        <f>'1'!S72</f>
        <v>6.8974922738470862E-2</v>
      </c>
      <c r="T72" s="4">
        <f>'1'!T72</f>
        <v>6.3991120605573368E-2</v>
      </c>
      <c r="U72" s="4">
        <f>'1'!U72</f>
        <v>3.8394672363344026E-2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3.2761179275541098E-2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4.0951474094426371E-2</v>
      </c>
      <c r="I73" s="4">
        <f>'1'!I73</f>
        <v>2.4570884456655825E-2</v>
      </c>
      <c r="J73" s="4">
        <f>'1'!J73</f>
        <v>5.1398873456683751E-3</v>
      </c>
      <c r="K73" s="4">
        <f>'1'!K73</f>
        <v>2.0740817834536802E-3</v>
      </c>
      <c r="L73" s="4">
        <f>'1'!L73</f>
        <v>5.8854514708895134E-2</v>
      </c>
      <c r="M73" s="4">
        <f>'1'!M73</f>
        <v>3.2761179275541098E-2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7.3568143386118917E-2</v>
      </c>
      <c r="S73" s="4">
        <f>'1'!S73</f>
        <v>4.414088603167135E-2</v>
      </c>
      <c r="T73" s="4">
        <f>'1'!T73</f>
        <v>4.0951474094426371E-2</v>
      </c>
      <c r="U73" s="4">
        <f>'1'!U73</f>
        <v>2.4570884456655825E-2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2.30440366734029E-2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2.8805045841753626E-2</v>
      </c>
      <c r="I74" s="4">
        <f>'1'!I74</f>
        <v>1.7283027505052173E-2</v>
      </c>
      <c r="J74" s="4">
        <f>'1'!J74</f>
        <v>1.4536119646018846E-2</v>
      </c>
      <c r="K74" s="4">
        <f>'1'!K74</f>
        <v>5.8657124042453797E-3</v>
      </c>
      <c r="L74" s="4">
        <f>'1'!L74</f>
        <v>4.1397947978010004E-2</v>
      </c>
      <c r="M74" s="4">
        <f>'1'!M74</f>
        <v>2.30440366734029E-2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5.1747434972512503E-2</v>
      </c>
      <c r="S74" s="4">
        <f>'1'!S74</f>
        <v>3.1048460983507505E-2</v>
      </c>
      <c r="T74" s="4">
        <f>'1'!T74</f>
        <v>2.8805045841753626E-2</v>
      </c>
      <c r="U74" s="4">
        <f>'1'!U74</f>
        <v>1.7283027505052173E-2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1.71049436255396E-2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2.1381179531924501E-2</v>
      </c>
      <c r="I75" s="4">
        <f>'1'!I75</f>
        <v>1.2828707719154699E-2</v>
      </c>
      <c r="J75" s="4">
        <f>'1'!J75</f>
        <v>3.3527060411400487E-2</v>
      </c>
      <c r="K75" s="4">
        <f>'1'!K75</f>
        <v>1.35290640777642E-2</v>
      </c>
      <c r="L75" s="4">
        <f>'1'!L75</f>
        <v>3.0728538424614305E-2</v>
      </c>
      <c r="M75" s="4">
        <f>'1'!M75</f>
        <v>1.71049436255396E-2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3.8410673030767881E-2</v>
      </c>
      <c r="S75" s="4">
        <f>'1'!S75</f>
        <v>2.304640381846073E-2</v>
      </c>
      <c r="T75" s="4">
        <f>'1'!T75</f>
        <v>2.1381179531924501E-2</v>
      </c>
      <c r="U75" s="4">
        <f>'1'!U75</f>
        <v>1.2828707719154699E-2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7.9785643845797297E-3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9.9732054807246621E-3</v>
      </c>
      <c r="I76" s="4">
        <f>'1'!I76</f>
        <v>5.9839232884347972E-3</v>
      </c>
      <c r="J76" s="4">
        <f>'1'!J76</f>
        <v>5.2753623282942898E-2</v>
      </c>
      <c r="K76" s="4">
        <f>'1'!K76</f>
        <v>2.12874955624347E-2</v>
      </c>
      <c r="L76" s="4">
        <f>'1'!L76</f>
        <v>1.4333261052012568E-2</v>
      </c>
      <c r="M76" s="4">
        <f>'1'!M76</f>
        <v>7.9785643845797297E-3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1.7916576315015711E-2</v>
      </c>
      <c r="S76" s="4">
        <f>'1'!S76</f>
        <v>1.0749945789009426E-2</v>
      </c>
      <c r="T76" s="4">
        <f>'1'!T76</f>
        <v>9.9732054807246621E-3</v>
      </c>
      <c r="U76" s="4">
        <f>'1'!U76</f>
        <v>5.9839232884347972E-3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6.55590978128095E-3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8.1948872266011871E-3</v>
      </c>
      <c r="I77" s="4">
        <f>'1'!I77</f>
        <v>4.916932335960713E-3</v>
      </c>
      <c r="J77" s="4">
        <f>'1'!J77</f>
        <v>8.4121020566251051E-2</v>
      </c>
      <c r="K77" s="4">
        <f>'1'!K77</f>
        <v>3.3945077903123899E-2</v>
      </c>
      <c r="L77" s="4">
        <f>'1'!L77</f>
        <v>1.1777503044301398E-2</v>
      </c>
      <c r="M77" s="4">
        <f>'1'!M77</f>
        <v>6.55590978128095E-3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1.4721878805376747E-2</v>
      </c>
      <c r="S77" s="4">
        <f>'1'!S77</f>
        <v>8.8331272832260482E-3</v>
      </c>
      <c r="T77" s="4">
        <f>'1'!T77</f>
        <v>8.1948872266011871E-3</v>
      </c>
      <c r="U77" s="4">
        <f>'1'!U77</f>
        <v>4.916932335960713E-3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3.34204854528985E-3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4.177560681612312E-3</v>
      </c>
      <c r="I78" s="4">
        <f>'1'!I78</f>
        <v>2.5065364089673875E-3</v>
      </c>
      <c r="J78" s="4">
        <f>'1'!J78</f>
        <v>0.11943951460992877</v>
      </c>
      <c r="K78" s="4">
        <f>'1'!K78</f>
        <v>4.8197033284352903E-2</v>
      </c>
      <c r="L78" s="4">
        <f>'1'!L78</f>
        <v>6.003893926170469E-3</v>
      </c>
      <c r="M78" s="4">
        <f>'1'!M78</f>
        <v>3.34204854528985E-3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7.5048674077130865E-3</v>
      </c>
      <c r="S78" s="4">
        <f>'1'!S78</f>
        <v>4.5029204446278516E-3</v>
      </c>
      <c r="T78" s="4">
        <f>'1'!T78</f>
        <v>4.177560681612312E-3</v>
      </c>
      <c r="U78" s="4">
        <f>'1'!U78</f>
        <v>2.5065364089673875E-3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6.9665680962130803E-3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8.7082101202663499E-3</v>
      </c>
      <c r="I79" s="4">
        <f>'1'!I79</f>
        <v>5.2249260721598106E-3</v>
      </c>
      <c r="J79" s="4">
        <f>'1'!J79</f>
        <v>0.16470979459725293</v>
      </c>
      <c r="K79" s="4">
        <f>'1'!K79</f>
        <v>6.6464800015210504E-2</v>
      </c>
      <c r="L79" s="4">
        <f>'1'!L79</f>
        <v>1.2515238875885073E-2</v>
      </c>
      <c r="M79" s="4">
        <f>'1'!M79</f>
        <v>6.9665680962130803E-3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1.5644048594856342E-2</v>
      </c>
      <c r="S79" s="4">
        <f>'1'!S79</f>
        <v>9.3864291569138048E-3</v>
      </c>
      <c r="T79" s="4">
        <f>'1'!T79</f>
        <v>8.7082101202663499E-3</v>
      </c>
      <c r="U79" s="4">
        <f>'1'!U79</f>
        <v>5.2249260721598106E-3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9.2499641778323594E-3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1.1562455222290449E-2</v>
      </c>
      <c r="I80" s="4">
        <f>'1'!I80</f>
        <v>6.9374731333742695E-3</v>
      </c>
      <c r="J80" s="4">
        <f>'1'!J80</f>
        <v>0.20821985897858697</v>
      </c>
      <c r="K80" s="4">
        <f>'1'!K80</f>
        <v>8.4022272749758695E-2</v>
      </c>
      <c r="L80" s="4">
        <f>'1'!L80</f>
        <v>1.6617294151173259E-2</v>
      </c>
      <c r="M80" s="4">
        <f>'1'!M80</f>
        <v>9.2499641778323594E-3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2.0771617688966574E-2</v>
      </c>
      <c r="S80" s="4">
        <f>'1'!S80</f>
        <v>1.2462970613379944E-2</v>
      </c>
      <c r="T80" s="4">
        <f>'1'!T80</f>
        <v>1.1562455222290449E-2</v>
      </c>
      <c r="U80" s="4">
        <f>'1'!U80</f>
        <v>6.9374731333742695E-3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1.3019625003397499E-2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1.6274531254246875E-2</v>
      </c>
      <c r="I81" s="4">
        <f>'1'!I81</f>
        <v>9.7647187525481249E-3</v>
      </c>
      <c r="J81" s="4">
        <f>'1'!J81</f>
        <v>0.25497290907020914</v>
      </c>
      <c r="K81" s="4">
        <f>'1'!K81</f>
        <v>0.102888376808956</v>
      </c>
      <c r="L81" s="4">
        <f>'1'!L81</f>
        <v>2.3389381219217451E-2</v>
      </c>
      <c r="M81" s="4">
        <f>'1'!M81</f>
        <v>1.3019625003397499E-2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2.9236726524021813E-2</v>
      </c>
      <c r="S81" s="4">
        <f>'1'!S81</f>
        <v>1.7542035914413088E-2</v>
      </c>
      <c r="T81" s="4">
        <f>'1'!T81</f>
        <v>1.6274531254246875E-2</v>
      </c>
      <c r="U81" s="4">
        <f>'1'!U81</f>
        <v>9.7647187525481249E-3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2.6016821734791098E-2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3.252102716848887E-2</v>
      </c>
      <c r="I82" s="4">
        <f>'1'!I82</f>
        <v>1.9512616301093324E-2</v>
      </c>
      <c r="J82" s="4">
        <f>'1'!J82</f>
        <v>0.30573257064936876</v>
      </c>
      <c r="K82" s="4">
        <f>'1'!K82</f>
        <v>0.123371255583397</v>
      </c>
      <c r="L82" s="4">
        <f>'1'!L82</f>
        <v>4.6738470693945287E-2</v>
      </c>
      <c r="M82" s="4">
        <f>'1'!M82</f>
        <v>2.6016821734791098E-2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5.8423088367431611E-2</v>
      </c>
      <c r="S82" s="4">
        <f>'1'!S82</f>
        <v>3.5053853020458964E-2</v>
      </c>
      <c r="T82" s="4">
        <f>'1'!T82</f>
        <v>3.252102716848887E-2</v>
      </c>
      <c r="U82" s="4">
        <f>'1'!U82</f>
        <v>1.9512616301093324E-2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4.0002873504404499E-2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5.0003591880505627E-2</v>
      </c>
      <c r="I83" s="4">
        <f>'1'!I83</f>
        <v>3.0002155128303374E-2</v>
      </c>
      <c r="J83" s="4">
        <f>'1'!J83</f>
        <v>0.3599102708774552</v>
      </c>
      <c r="K83" s="4">
        <f>'1'!K83</f>
        <v>0.145233404217294</v>
      </c>
      <c r="L83" s="4">
        <f>'1'!L83</f>
        <v>7.1864009755618311E-2</v>
      </c>
      <c r="M83" s="4">
        <f>'1'!M83</f>
        <v>4.0002873504404499E-2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8.9830012194522885E-2</v>
      </c>
      <c r="S83" s="4">
        <f>'1'!S83</f>
        <v>5.3898007316713736E-2</v>
      </c>
      <c r="T83" s="4">
        <f>'1'!T83</f>
        <v>5.0003591880505627E-2</v>
      </c>
      <c r="U83" s="4">
        <f>'1'!U83</f>
        <v>3.0002155128303374E-2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5.8886263602185497E-2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7.360782950273187E-2</v>
      </c>
      <c r="I84" s="4">
        <f>'1'!I84</f>
        <v>4.4164697701639125E-2</v>
      </c>
      <c r="J84" s="4">
        <f>'1'!J84</f>
        <v>0.42449110198351492</v>
      </c>
      <c r="K84" s="4">
        <f>'1'!K84</f>
        <v>0.17129349393312401</v>
      </c>
      <c r="L84" s="4">
        <f>'1'!L84</f>
        <v>0.10578747603002643</v>
      </c>
      <c r="M84" s="4">
        <f>'1'!M84</f>
        <v>5.8886263602185497E-2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0.13223434503753304</v>
      </c>
      <c r="S84" s="4">
        <f>'1'!S84</f>
        <v>7.9340607022519827E-2</v>
      </c>
      <c r="T84" s="4">
        <f>'1'!T84</f>
        <v>7.360782950273187E-2</v>
      </c>
      <c r="U84" s="4">
        <f>'1'!U84</f>
        <v>4.4164697701639125E-2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8.0978436346320806E-2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0.101223045432901</v>
      </c>
      <c r="I85" s="4">
        <f>'1'!I85</f>
        <v>6.0733827259740608E-2</v>
      </c>
      <c r="J85" s="4">
        <f>'1'!J85</f>
        <v>0.48368305315916499</v>
      </c>
      <c r="K85" s="4">
        <f>'1'!K85</f>
        <v>0.19517902670923801</v>
      </c>
      <c r="L85" s="4">
        <f>'1'!L85</f>
        <v>0.14547542788259871</v>
      </c>
      <c r="M85" s="4">
        <f>'1'!M85</f>
        <v>8.0978436346320806E-2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0.18184428485324838</v>
      </c>
      <c r="S85" s="4">
        <f>'1'!S85</f>
        <v>0.10910657091194903</v>
      </c>
      <c r="T85" s="4">
        <f>'1'!T85</f>
        <v>0.101223045432901</v>
      </c>
      <c r="U85" s="4">
        <f>'1'!U85</f>
        <v>6.0733827259740608E-2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0.107501086660676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0.13437635832584499</v>
      </c>
      <c r="I86" s="4">
        <f>'1'!I86</f>
        <v>8.0625814995507E-2</v>
      </c>
      <c r="J86" s="4">
        <f>'1'!J86</f>
        <v>0.54579543342618386</v>
      </c>
      <c r="K86" s="4">
        <f>'1'!K86</f>
        <v>0.22024303060172401</v>
      </c>
      <c r="L86" s="4">
        <f>'1'!L86</f>
        <v>0.19312260504665449</v>
      </c>
      <c r="M86" s="4">
        <f>'1'!M86</f>
        <v>0.107501086660676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0.2414032563083181</v>
      </c>
      <c r="S86" s="4">
        <f>'1'!S86</f>
        <v>0.14484195378499087</v>
      </c>
      <c r="T86" s="4">
        <f>'1'!T86</f>
        <v>0.13437635832584499</v>
      </c>
      <c r="U86" s="4">
        <f>'1'!U86</f>
        <v>8.0625814995507E-2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0.14521649914218801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0.18152062392773502</v>
      </c>
      <c r="I87" s="4">
        <f>'1'!I87</f>
        <v>0.108912374356641</v>
      </c>
      <c r="J87" s="4">
        <f>'1'!J87</f>
        <v>0.6146593984265859</v>
      </c>
      <c r="K87" s="4">
        <f>'1'!K87</f>
        <v>0.24803147920733301</v>
      </c>
      <c r="L87" s="4">
        <f>'1'!L87</f>
        <v>0.26087725697709951</v>
      </c>
      <c r="M87" s="4">
        <f>'1'!M87</f>
        <v>0.14521649914218801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0.32609657122137437</v>
      </c>
      <c r="S87" s="4">
        <f>'1'!S87</f>
        <v>0.19565794273282464</v>
      </c>
      <c r="T87" s="4">
        <f>'1'!T87</f>
        <v>0.18152062392773502</v>
      </c>
      <c r="U87" s="4">
        <f>'1'!U87</f>
        <v>0.108912374356641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0.18861791837848199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0.23577239797310248</v>
      </c>
      <c r="I88" s="4">
        <f>'1'!I88</f>
        <v>0.1414634387838615</v>
      </c>
      <c r="J88" s="4">
        <f>'1'!J88</f>
        <v>0.680164131253441</v>
      </c>
      <c r="K88" s="4">
        <f>'1'!K88</f>
        <v>0.27446438793648598</v>
      </c>
      <c r="L88" s="4">
        <f>'1'!L88</f>
        <v>0.33884665622691329</v>
      </c>
      <c r="M88" s="4">
        <f>'1'!M88</f>
        <v>0.18861791837848199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0.4235583202836416</v>
      </c>
      <c r="S88" s="4">
        <f>'1'!S88</f>
        <v>0.25413499217018498</v>
      </c>
      <c r="T88" s="4">
        <f>'1'!T88</f>
        <v>0.23577239797310248</v>
      </c>
      <c r="U88" s="4">
        <f>'1'!U88</f>
        <v>0.1414634387838615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0.233396411361733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0.29174551420216627</v>
      </c>
      <c r="I89" s="4">
        <f>'1'!I89</f>
        <v>0.17504730852129974</v>
      </c>
      <c r="J89" s="4">
        <f>'1'!J89</f>
        <v>0.74636852762067063</v>
      </c>
      <c r="K89" s="4">
        <f>'1'!K89</f>
        <v>0.30117962958580702</v>
      </c>
      <c r="L89" s="4">
        <f>'1'!L89</f>
        <v>0.41928992878921867</v>
      </c>
      <c r="M89" s="4">
        <f>'1'!M89</f>
        <v>0.233396411361733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0.52411241098652339</v>
      </c>
      <c r="S89" s="4">
        <f>'1'!S89</f>
        <v>0.314467446591914</v>
      </c>
      <c r="T89" s="4">
        <f>'1'!T89</f>
        <v>0.29174551420216627</v>
      </c>
      <c r="U89" s="4">
        <f>'1'!U89</f>
        <v>0.17504730852129974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0.27979277377822198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0.34974096722277748</v>
      </c>
      <c r="I90" s="4">
        <f>'1'!I90</f>
        <v>0.20984458033366649</v>
      </c>
      <c r="J90" s="4">
        <f>'1'!J90</f>
        <v>0.80696020619733233</v>
      </c>
      <c r="K90" s="4">
        <f>'1'!K90</f>
        <v>0.325629989742172</v>
      </c>
      <c r="L90" s="4">
        <f>'1'!L90</f>
        <v>0.50263965717702197</v>
      </c>
      <c r="M90" s="4">
        <f>'1'!M90</f>
        <v>0.27979277377822198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0.62829957147127746</v>
      </c>
      <c r="S90" s="4">
        <f>'1'!S90</f>
        <v>0.37697974288276648</v>
      </c>
      <c r="T90" s="4">
        <f>'1'!T90</f>
        <v>0.34974096722277748</v>
      </c>
      <c r="U90" s="4">
        <f>'1'!U90</f>
        <v>0.20984458033366649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0.32469801137218401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0.40587251421523002</v>
      </c>
      <c r="I91" s="4">
        <f>'1'!I91</f>
        <v>0.24352350852913801</v>
      </c>
      <c r="J91" s="4">
        <f>'1'!J91</f>
        <v>0.86342052783613699</v>
      </c>
      <c r="K91" s="4">
        <f>'1'!K91</f>
        <v>0.34841323706327698</v>
      </c>
      <c r="L91" s="4">
        <f>'1'!L91</f>
        <v>0.58331062278091861</v>
      </c>
      <c r="M91" s="4">
        <f>'1'!M91</f>
        <v>0.32469801137218401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0.7291382784761482</v>
      </c>
      <c r="S91" s="4">
        <f>'1'!S91</f>
        <v>0.43748296708568896</v>
      </c>
      <c r="T91" s="4">
        <f>'1'!T91</f>
        <v>0.40587251421523002</v>
      </c>
      <c r="U91" s="4">
        <f>'1'!U91</f>
        <v>0.24352350852913801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0.37188133495090298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0.46485166868862871</v>
      </c>
      <c r="I92" s="4">
        <f>'1'!I92</f>
        <v>0.27891100121317725</v>
      </c>
      <c r="J92" s="4">
        <f>'1'!J92</f>
        <v>0.9163147025709979</v>
      </c>
      <c r="K92" s="4">
        <f>'1'!K92</f>
        <v>0.36975744888940698</v>
      </c>
      <c r="L92" s="4">
        <f>'1'!L92</f>
        <v>0.66807410422407587</v>
      </c>
      <c r="M92" s="4">
        <f>'1'!M92</f>
        <v>0.37188133495090298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0.83509263028009484</v>
      </c>
      <c r="S92" s="4">
        <f>'1'!S92</f>
        <v>0.5010555781680569</v>
      </c>
      <c r="T92" s="4">
        <f>'1'!T92</f>
        <v>0.46485166868862871</v>
      </c>
      <c r="U92" s="4">
        <f>'1'!U92</f>
        <v>0.27891100121317725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0.42114473004491398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0.52643091255614249</v>
      </c>
      <c r="I93" s="4">
        <f>'1'!I93</f>
        <v>0.31585854753368547</v>
      </c>
      <c r="J93" s="4">
        <f>'1'!J93</f>
        <v>0.96919425477315346</v>
      </c>
      <c r="K93" s="4">
        <f>'1'!K93</f>
        <v>0.391095760133156</v>
      </c>
      <c r="L93" s="4">
        <f>'1'!L93</f>
        <v>0.75657437421695739</v>
      </c>
      <c r="M93" s="4">
        <f>'1'!M93</f>
        <v>0.42114473004491398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0.94571796777119677</v>
      </c>
      <c r="S93" s="4">
        <f>'1'!S93</f>
        <v>0.56743078066271802</v>
      </c>
      <c r="T93" s="4">
        <f>'1'!T93</f>
        <v>0.52643091255614249</v>
      </c>
      <c r="U93" s="4">
        <f>'1'!U93</f>
        <v>0.31585854753368547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0.47017286800819702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0.5877160850102463</v>
      </c>
      <c r="I94" s="4">
        <f>'1'!I94</f>
        <v>0.35262965100614774</v>
      </c>
      <c r="J94" s="4">
        <f>'1'!J94</f>
        <v>1.0243891022088114</v>
      </c>
      <c r="K94" s="4">
        <f>'1'!K94</f>
        <v>0.41336835482402601</v>
      </c>
      <c r="L94" s="4">
        <f>'1'!L94</f>
        <v>0.84465201155231617</v>
      </c>
      <c r="M94" s="4">
        <f>'1'!M94</f>
        <v>0.47017286800819702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1.0558150144403953</v>
      </c>
      <c r="S94" s="4">
        <f>'1'!S94</f>
        <v>0.63348900866423707</v>
      </c>
      <c r="T94" s="4">
        <f>'1'!T94</f>
        <v>0.5877160850102463</v>
      </c>
      <c r="U94" s="4">
        <f>'1'!U94</f>
        <v>0.35262965100614774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0.51958647110618095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0.64948308888272621</v>
      </c>
      <c r="I95" s="4">
        <f>'1'!I95</f>
        <v>0.38968985332963568</v>
      </c>
      <c r="J95" s="4">
        <f>'1'!J95</f>
        <v>1.0856581023974188</v>
      </c>
      <c r="K95" s="4">
        <f>'1'!K95</f>
        <v>0.438092032335889</v>
      </c>
      <c r="L95" s="4">
        <f>'1'!L95</f>
        <v>0.93342212589679652</v>
      </c>
      <c r="M95" s="4">
        <f>'1'!M95</f>
        <v>0.51958647110618095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1.1667776573709956</v>
      </c>
      <c r="S95" s="4">
        <f>'1'!S95</f>
        <v>0.70006659442259744</v>
      </c>
      <c r="T95" s="4">
        <f>'1'!T95</f>
        <v>0.64948308888272621</v>
      </c>
      <c r="U95" s="4">
        <f>'1'!U95</f>
        <v>0.38968985332963568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0.55878915800454598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0.69848644750568245</v>
      </c>
      <c r="I96" s="4">
        <f>'1'!I96</f>
        <v>0.41909186850340951</v>
      </c>
      <c r="J96" s="4">
        <f>'1'!J96</f>
        <v>1.1306540261416633</v>
      </c>
      <c r="K96" s="4">
        <f>'1'!K96</f>
        <v>0.45624908899711297</v>
      </c>
      <c r="L96" s="4">
        <f>'1'!L96</f>
        <v>1.0038486234682862</v>
      </c>
      <c r="M96" s="4">
        <f>'1'!M96</f>
        <v>0.55878915800454598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1.2548107793353578</v>
      </c>
      <c r="S96" s="4">
        <f>'1'!S96</f>
        <v>0.75288646760121458</v>
      </c>
      <c r="T96" s="4">
        <f>'1'!T96</f>
        <v>0.69848644750568245</v>
      </c>
      <c r="U96" s="4">
        <f>'1'!U96</f>
        <v>0.41909186850340951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0.59893411393642204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0.74866764242052752</v>
      </c>
      <c r="I97" s="4">
        <f>'1'!I97</f>
        <v>0.44920058545231656</v>
      </c>
      <c r="J97" s="4">
        <f>'1'!J97</f>
        <v>1.1878143368415792</v>
      </c>
      <c r="K97" s="4">
        <f>'1'!K97</f>
        <v>0.479314800594695</v>
      </c>
      <c r="L97" s="4">
        <f>'1'!L97</f>
        <v>1.075967880211419</v>
      </c>
      <c r="M97" s="4">
        <f>'1'!M97</f>
        <v>0.59893411393642204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1.3449598502642737</v>
      </c>
      <c r="S97" s="4">
        <f>'1'!S97</f>
        <v>0.80697591015856429</v>
      </c>
      <c r="T97" s="4">
        <f>'1'!T97</f>
        <v>0.74866764242052752</v>
      </c>
      <c r="U97" s="4">
        <f>'1'!U97</f>
        <v>0.44920058545231656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0.64132870381881302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0.8016608797735163</v>
      </c>
      <c r="I98" s="4">
        <f>'1'!I98</f>
        <v>0.48099652786410974</v>
      </c>
      <c r="J98" s="4">
        <f>'1'!J98</f>
        <v>1.2494382939717403</v>
      </c>
      <c r="K98" s="4">
        <f>'1'!K98</f>
        <v>0.50418171271013501</v>
      </c>
      <c r="L98" s="4">
        <f>'1'!L98</f>
        <v>1.1521285395340082</v>
      </c>
      <c r="M98" s="4">
        <f>'1'!M98</f>
        <v>0.64132870381881302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1.4401606744175102</v>
      </c>
      <c r="S98" s="4">
        <f>'1'!S98</f>
        <v>0.86409640465050619</v>
      </c>
      <c r="T98" s="4">
        <f>'1'!T98</f>
        <v>0.8016608797735163</v>
      </c>
      <c r="U98" s="4">
        <f>'1'!U98</f>
        <v>0.48099652786410974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0.67741418053330404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0.84676772566663006</v>
      </c>
      <c r="I99" s="4">
        <f>'1'!I99</f>
        <v>0.50806063539997803</v>
      </c>
      <c r="J99" s="4">
        <f>'1'!J99</f>
        <v>1.3043054219519892</v>
      </c>
      <c r="K99" s="4">
        <f>'1'!K99</f>
        <v>0.52632206385035196</v>
      </c>
      <c r="L99" s="4">
        <f>'1'!L99</f>
        <v>1.216955058817949</v>
      </c>
      <c r="M99" s="4">
        <f>'1'!M99</f>
        <v>0.67741418053330404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1.5211938235224363</v>
      </c>
      <c r="S99" s="4">
        <f>'1'!S99</f>
        <v>0.91271629411346167</v>
      </c>
      <c r="T99" s="4">
        <f>'1'!T99</f>
        <v>0.84676772566663006</v>
      </c>
      <c r="U99" s="4">
        <f>'1'!U99</f>
        <v>0.50806063539997803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0.70580613230984302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0.88225766538730377</v>
      </c>
      <c r="I100" s="4">
        <f>'1'!I100</f>
        <v>0.52935459923238226</v>
      </c>
      <c r="J100" s="4">
        <f>'1'!J100</f>
        <v>1.3612248432027687</v>
      </c>
      <c r="K100" s="4">
        <f>'1'!K100</f>
        <v>0.549290570123249</v>
      </c>
      <c r="L100" s="4">
        <f>'1'!L100</f>
        <v>1.2679603822036698</v>
      </c>
      <c r="M100" s="4">
        <f>'1'!M100</f>
        <v>0.70580613230984302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1.5849504777545873</v>
      </c>
      <c r="S100" s="4">
        <f>'1'!S100</f>
        <v>0.95097028665275229</v>
      </c>
      <c r="T100" s="4">
        <f>'1'!T100</f>
        <v>0.88225766538730377</v>
      </c>
      <c r="U100" s="4">
        <f>'1'!U100</f>
        <v>0.52935459923238226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0.73753200929092899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0.92191501161366118</v>
      </c>
      <c r="I101" s="4">
        <f>'1'!I101</f>
        <v>0.5531490069681968</v>
      </c>
      <c r="J101" s="4">
        <f>'1'!J101</f>
        <v>1.4216388460283413</v>
      </c>
      <c r="K101" s="4">
        <f>'1'!K101</f>
        <v>0.57366923336995201</v>
      </c>
      <c r="L101" s="4">
        <f>'1'!L101</f>
        <v>1.3249550061679527</v>
      </c>
      <c r="M101" s="4">
        <f>'1'!M101</f>
        <v>0.73753200929092899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1.6561937577099408</v>
      </c>
      <c r="S101" s="4">
        <f>'1'!S101</f>
        <v>0.99371625462596458</v>
      </c>
      <c r="T101" s="4">
        <f>'1'!T101</f>
        <v>0.92191501161366118</v>
      </c>
      <c r="U101" s="4">
        <f>'1'!U101</f>
        <v>0.5531490069681968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0.76714431410450901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0.95893039263063629</v>
      </c>
      <c r="I102" s="4">
        <f>'1'!I102</f>
        <v>0.57535823557838173</v>
      </c>
      <c r="J102" s="4">
        <f>'1'!J102</f>
        <v>1.4872720912498756</v>
      </c>
      <c r="K102" s="4">
        <f>'1'!K102</f>
        <v>0.60015400028175103</v>
      </c>
      <c r="L102" s="4">
        <f>'1'!L102</f>
        <v>1.3781526586259731</v>
      </c>
      <c r="M102" s="4">
        <f>'1'!M102</f>
        <v>0.76714431410450901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1.7226908232824665</v>
      </c>
      <c r="S102" s="4">
        <f>'1'!S102</f>
        <v>1.0336144939694798</v>
      </c>
      <c r="T102" s="4">
        <f>'1'!T102</f>
        <v>0.95893039263063629</v>
      </c>
      <c r="U102" s="4">
        <f>'1'!U102</f>
        <v>0.57535823557838173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0.79211123660846094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0.99013904576057621</v>
      </c>
      <c r="I103" s="4">
        <f>'1'!I103</f>
        <v>0.59408342745634568</v>
      </c>
      <c r="J103" s="4">
        <f>'1'!J103</f>
        <v>1.5463958672591525</v>
      </c>
      <c r="K103" s="4">
        <f>'1'!K103</f>
        <v>0.62401202255789701</v>
      </c>
      <c r="L103" s="4">
        <f>'1'!L103</f>
        <v>1.4230050155996343</v>
      </c>
      <c r="M103" s="4">
        <f>'1'!M103</f>
        <v>0.79211123660846094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1.7787562694995429</v>
      </c>
      <c r="S103" s="4">
        <f>'1'!S103</f>
        <v>1.0672537616997257</v>
      </c>
      <c r="T103" s="4">
        <f>'1'!T103</f>
        <v>0.99013904576057621</v>
      </c>
      <c r="U103" s="4">
        <f>'1'!U103</f>
        <v>0.59408342745634568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0.81486535224719703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1.0185816903089964</v>
      </c>
      <c r="I104" s="4">
        <f>'1'!I104</f>
        <v>0.6111490141853978</v>
      </c>
      <c r="J104" s="4">
        <f>'1'!J104</f>
        <v>1.5996246268913894</v>
      </c>
      <c r="K104" s="4">
        <f>'1'!K104</f>
        <v>0.64549124832382698</v>
      </c>
      <c r="L104" s="4">
        <f>'1'!L104</f>
        <v>1.4638821287915793</v>
      </c>
      <c r="M104" s="4">
        <f>'1'!M104</f>
        <v>0.81486535224719703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1.8298526609894741</v>
      </c>
      <c r="S104" s="4">
        <f>'1'!S104</f>
        <v>1.0979115965936845</v>
      </c>
      <c r="T104" s="4">
        <f>'1'!T104</f>
        <v>1.0185816903089964</v>
      </c>
      <c r="U104" s="4">
        <f>'1'!U104</f>
        <v>0.6111490141853978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0.83554090683661397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1.0444261335457674</v>
      </c>
      <c r="I105" s="4">
        <f>'1'!I105</f>
        <v>0.62665568012746053</v>
      </c>
      <c r="J105" s="4">
        <f>'1'!J105</f>
        <v>1.6571088051588132</v>
      </c>
      <c r="K105" s="4">
        <f>'1'!K105</f>
        <v>0.66868764913244505</v>
      </c>
      <c r="L105" s="4">
        <f>'1'!L105</f>
        <v>1.5010251669424031</v>
      </c>
      <c r="M105" s="4">
        <f>'1'!M105</f>
        <v>0.83554090683661397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1.8762814586780039</v>
      </c>
      <c r="S105" s="4">
        <f>'1'!S105</f>
        <v>1.1257688752068022</v>
      </c>
      <c r="T105" s="4">
        <f>'1'!T105</f>
        <v>1.0444261335457674</v>
      </c>
      <c r="U105" s="4">
        <f>'1'!U105</f>
        <v>0.62665568012746053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0.85454169467850405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1.0681771183481301</v>
      </c>
      <c r="I106" s="4">
        <f>'1'!I106</f>
        <v>0.64090627100887798</v>
      </c>
      <c r="J106" s="4">
        <f>'1'!J106</f>
        <v>1.7166117002066079</v>
      </c>
      <c r="K106" s="4">
        <f>'1'!K106</f>
        <v>0.69269865606344205</v>
      </c>
      <c r="L106" s="4">
        <f>'1'!L106</f>
        <v>1.5351595348818383</v>
      </c>
      <c r="M106" s="4">
        <f>'1'!M106</f>
        <v>0.85454169467850405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1.918949418602298</v>
      </c>
      <c r="S106" s="4">
        <f>'1'!S106</f>
        <v>1.1513696511613787</v>
      </c>
      <c r="T106" s="4">
        <f>'1'!T106</f>
        <v>1.0681771183481301</v>
      </c>
      <c r="U106" s="4">
        <f>'1'!U106</f>
        <v>0.64090627100887798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0.87367173544828503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1.0920896693103563</v>
      </c>
      <c r="I107" s="4">
        <f>'1'!I107</f>
        <v>0.65525380158621371</v>
      </c>
      <c r="J107" s="4">
        <f>'1'!J107</f>
        <v>1.7676552626959385</v>
      </c>
      <c r="K107" s="4">
        <f>'1'!K107</f>
        <v>0.71329609643553904</v>
      </c>
      <c r="L107" s="4">
        <f>'1'!L107</f>
        <v>1.5695261019824129</v>
      </c>
      <c r="M107" s="4">
        <f>'1'!M107</f>
        <v>0.87367173544828503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1.9619076274780163</v>
      </c>
      <c r="S107" s="4">
        <f>'1'!S107</f>
        <v>1.1771445764868096</v>
      </c>
      <c r="T107" s="4">
        <f>'1'!T107</f>
        <v>1.0920896693103563</v>
      </c>
      <c r="U107" s="4">
        <f>'1'!U107</f>
        <v>0.65525380158621371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0.89142720462832503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1.1142840057854062</v>
      </c>
      <c r="I108" s="4">
        <f>'1'!I108</f>
        <v>0.66857040347124375</v>
      </c>
      <c r="J108" s="4">
        <f>'1'!J108</f>
        <v>1.8227223913986315</v>
      </c>
      <c r="K108" s="4">
        <f>'1'!K108</f>
        <v>0.73551715320745603</v>
      </c>
      <c r="L108" s="4">
        <f>'1'!L108</f>
        <v>1.6014232908238466</v>
      </c>
      <c r="M108" s="4">
        <f>'1'!M108</f>
        <v>0.89142720462832503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2.0017791135298082</v>
      </c>
      <c r="S108" s="4">
        <f>'1'!S108</f>
        <v>1.201067468117885</v>
      </c>
      <c r="T108" s="4">
        <f>'1'!T108</f>
        <v>1.1142840057854062</v>
      </c>
      <c r="U108" s="4">
        <f>'1'!U108</f>
        <v>0.66857040347124375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0.90337439407711395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1.1292179925963923</v>
      </c>
      <c r="I109" s="4">
        <f>'1'!I109</f>
        <v>0.67753079555783546</v>
      </c>
      <c r="J109" s="4">
        <f>'1'!J109</f>
        <v>1.8762621039851854</v>
      </c>
      <c r="K109" s="4">
        <f>'1'!K109</f>
        <v>0.75712185679316801</v>
      </c>
      <c r="L109" s="4">
        <f>'1'!L109</f>
        <v>1.6228860724664067</v>
      </c>
      <c r="M109" s="4">
        <f>'1'!M109</f>
        <v>0.90337439407711395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2.0286075905830083</v>
      </c>
      <c r="S109" s="4">
        <f>'1'!S109</f>
        <v>1.2171645543498051</v>
      </c>
      <c r="T109" s="4">
        <f>'1'!T109</f>
        <v>1.1292179925963923</v>
      </c>
      <c r="U109" s="4">
        <f>'1'!U109</f>
        <v>0.67753079555783546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0.91306981064180104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1.1413372633022514</v>
      </c>
      <c r="I110" s="4">
        <f>'1'!I110</f>
        <v>0.68480235798135081</v>
      </c>
      <c r="J110" s="4">
        <f>'1'!J110</f>
        <v>1.9227749016558262</v>
      </c>
      <c r="K110" s="4">
        <f>'1'!K110</f>
        <v>0.77589101258555004</v>
      </c>
      <c r="L110" s="4">
        <f>'1'!L110</f>
        <v>1.6403036089969447</v>
      </c>
      <c r="M110" s="4">
        <f>'1'!M110</f>
        <v>0.91306981064180104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2.0503795112461809</v>
      </c>
      <c r="S110" s="4">
        <f>'1'!S110</f>
        <v>1.2302277067477085</v>
      </c>
      <c r="T110" s="4">
        <f>'1'!T110</f>
        <v>1.1413372633022514</v>
      </c>
      <c r="U110" s="4">
        <f>'1'!U110</f>
        <v>0.68480235798135081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0.92420154136368604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1.1552519267046075</v>
      </c>
      <c r="I111" s="4">
        <f>'1'!I111</f>
        <v>0.69315115602276456</v>
      </c>
      <c r="J111" s="4">
        <f>'1'!J111</f>
        <v>1.9680571191134613</v>
      </c>
      <c r="K111" s="4">
        <f>'1'!K111</f>
        <v>0.79416359640441903</v>
      </c>
      <c r="L111" s="4">
        <f>'1'!L111</f>
        <v>1.6603014425302378</v>
      </c>
      <c r="M111" s="4">
        <f>'1'!M111</f>
        <v>0.92420154136368604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2.075376803162797</v>
      </c>
      <c r="S111" s="4">
        <f>'1'!S111</f>
        <v>1.2452260818976784</v>
      </c>
      <c r="T111" s="4">
        <f>'1'!T111</f>
        <v>1.1552519267046075</v>
      </c>
      <c r="U111" s="4">
        <f>'1'!U111</f>
        <v>0.69315115602276456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0.93501112218488402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1.168763902731105</v>
      </c>
      <c r="I112" s="4">
        <f>'1'!I112</f>
        <v>0.70125834163866307</v>
      </c>
      <c r="J112" s="4">
        <f>'1'!J112</f>
        <v>2.0160716607212215</v>
      </c>
      <c r="K112" s="4">
        <f>'1'!K112</f>
        <v>0.813538745973302</v>
      </c>
      <c r="L112" s="4">
        <f>'1'!L112</f>
        <v>1.6797205430481839</v>
      </c>
      <c r="M112" s="4">
        <f>'1'!M112</f>
        <v>0.93501112218488402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2.0996506788102298</v>
      </c>
      <c r="S112" s="4">
        <f>'1'!S112</f>
        <v>1.2597904072861379</v>
      </c>
      <c r="T112" s="4">
        <f>'1'!T112</f>
        <v>1.168763902731105</v>
      </c>
      <c r="U112" s="4">
        <f>'1'!U112</f>
        <v>0.70125834163866307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0.94437770865093396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1.1804721358136674</v>
      </c>
      <c r="I113" s="4">
        <f>'1'!I113</f>
        <v>0.70828328148820052</v>
      </c>
      <c r="J113" s="4">
        <f>'1'!J113</f>
        <v>2.0639118561553058</v>
      </c>
      <c r="K113" s="4">
        <f>'1'!K113</f>
        <v>0.83284354220591195</v>
      </c>
      <c r="L113" s="4">
        <f>'1'!L113</f>
        <v>1.6965473457802163</v>
      </c>
      <c r="M113" s="4">
        <f>'1'!M113</f>
        <v>0.94437770865093396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2.1206841822252702</v>
      </c>
      <c r="S113" s="4">
        <f>'1'!S113</f>
        <v>1.2724105093351623</v>
      </c>
      <c r="T113" s="4">
        <f>'1'!T113</f>
        <v>1.1804721358136674</v>
      </c>
      <c r="U113" s="4">
        <f>'1'!U113</f>
        <v>0.70828328148820052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0.95205070827604799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1.19006338534506</v>
      </c>
      <c r="I114" s="4">
        <f>'1'!I114</f>
        <v>0.71403803120703602</v>
      </c>
      <c r="J114" s="4">
        <f>'1'!J114</f>
        <v>2.1028808621669275</v>
      </c>
      <c r="K114" s="4">
        <f>'1'!K114</f>
        <v>0.84856857663806096</v>
      </c>
      <c r="L114" s="4">
        <f>'1'!L114</f>
        <v>1.710331668545263</v>
      </c>
      <c r="M114" s="4">
        <f>'1'!M114</f>
        <v>0.95205070827604799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2.1379145856815787</v>
      </c>
      <c r="S114" s="4">
        <f>'1'!S114</f>
        <v>1.2827487514089473</v>
      </c>
      <c r="T114" s="4">
        <f>'1'!T114</f>
        <v>1.19006338534506</v>
      </c>
      <c r="U114" s="4">
        <f>'1'!U114</f>
        <v>0.71403803120703602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0.95845618029789803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1.1980702253723725</v>
      </c>
      <c r="I115" s="4">
        <f>'1'!I115</f>
        <v>0.71884213522342355</v>
      </c>
      <c r="J115" s="4">
        <f>'1'!J115</f>
        <v>2.1474268636521114</v>
      </c>
      <c r="K115" s="4">
        <f>'1'!K115</f>
        <v>0.86654407765443697</v>
      </c>
      <c r="L115" s="4">
        <f>'1'!L115</f>
        <v>1.7218389144889048</v>
      </c>
      <c r="M115" s="4">
        <f>'1'!M115</f>
        <v>0.95845618029789803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2.1522986431111311</v>
      </c>
      <c r="S115" s="4">
        <f>'1'!S115</f>
        <v>1.2913791858666785</v>
      </c>
      <c r="T115" s="4">
        <f>'1'!T115</f>
        <v>1.1980702253723725</v>
      </c>
      <c r="U115" s="4">
        <f>'1'!U115</f>
        <v>0.71884213522342355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0.96381911403720699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1.2047738925465088</v>
      </c>
      <c r="I116" s="4">
        <f>'1'!I116</f>
        <v>0.72286433552790519</v>
      </c>
      <c r="J116" s="4">
        <f>'1'!J116</f>
        <v>2.1863907744235709</v>
      </c>
      <c r="K116" s="4">
        <f>'1'!K116</f>
        <v>0.88226705602113298</v>
      </c>
      <c r="L116" s="4">
        <f>'1'!L116</f>
        <v>1.7314732704438087</v>
      </c>
      <c r="M116" s="4">
        <f>'1'!M116</f>
        <v>0.96381911403720699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2.1643415880547607</v>
      </c>
      <c r="S116" s="4">
        <f>'1'!S116</f>
        <v>1.2986049528328565</v>
      </c>
      <c r="T116" s="4">
        <f>'1'!T116</f>
        <v>1.2047738925465088</v>
      </c>
      <c r="U116" s="4">
        <f>'1'!U116</f>
        <v>0.72286433552790519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0.96946935782065202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1.211836697275815</v>
      </c>
      <c r="I117" s="4">
        <f>'1'!I117</f>
        <v>0.72710201836548904</v>
      </c>
      <c r="J117" s="4">
        <f>'1'!J117</f>
        <v>2.2179181980739848</v>
      </c>
      <c r="K117" s="4">
        <f>'1'!K117</f>
        <v>0.89498921327379299</v>
      </c>
      <c r="L117" s="4">
        <f>'1'!L117</f>
        <v>1.7416237706155129</v>
      </c>
      <c r="M117" s="4">
        <f>'1'!M117</f>
        <v>0.96946935782065202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2.1770297132693912</v>
      </c>
      <c r="S117" s="4">
        <f>'1'!S117</f>
        <v>1.3062178279616345</v>
      </c>
      <c r="T117" s="4">
        <f>'1'!T117</f>
        <v>1.211836697275815</v>
      </c>
      <c r="U117" s="4">
        <f>'1'!U117</f>
        <v>0.72710201836548904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0.975680136474254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1.2196001705928174</v>
      </c>
      <c r="I118" s="4">
        <f>'1'!I118</f>
        <v>0.73176010235569056</v>
      </c>
      <c r="J118" s="4">
        <f>'1'!J118</f>
        <v>2.2529259330321274</v>
      </c>
      <c r="K118" s="4">
        <f>'1'!K118</f>
        <v>0.90911576906646996</v>
      </c>
      <c r="L118" s="4">
        <f>'1'!L118</f>
        <v>1.7527812555322726</v>
      </c>
      <c r="M118" s="4">
        <f>'1'!M118</f>
        <v>0.975680136474254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2.1909765694153407</v>
      </c>
      <c r="S118" s="4">
        <f>'1'!S118</f>
        <v>1.3145859416492045</v>
      </c>
      <c r="T118" s="4">
        <f>'1'!T118</f>
        <v>1.2196001705928174</v>
      </c>
      <c r="U118" s="4">
        <f>'1'!U118</f>
        <v>0.73176010235569056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0.979661558619351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1.2245769482741888</v>
      </c>
      <c r="I119" s="4">
        <f>'1'!I119</f>
        <v>0.73474616896451328</v>
      </c>
      <c r="J119" s="4">
        <f>'1'!J119</f>
        <v>2.2810089529880231</v>
      </c>
      <c r="K119" s="4">
        <f>'1'!K119</f>
        <v>0.92044801745980798</v>
      </c>
      <c r="L119" s="4">
        <f>'1'!L119</f>
        <v>1.7599337657099472</v>
      </c>
      <c r="M119" s="4">
        <f>'1'!M119</f>
        <v>0.979661558619351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2.199917207137434</v>
      </c>
      <c r="S119" s="4">
        <f>'1'!S119</f>
        <v>1.3199503242824604</v>
      </c>
      <c r="T119" s="4">
        <f>'1'!T119</f>
        <v>1.2245769482741888</v>
      </c>
      <c r="U119" s="4">
        <f>'1'!U119</f>
        <v>0.73474616896451328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0.98243403182515798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1.2280425397814474</v>
      </c>
      <c r="I120" s="4">
        <f>'1'!I120</f>
        <v>0.73682552386886846</v>
      </c>
      <c r="J120" s="4">
        <f>'1'!J120</f>
        <v>2.3086664219922448</v>
      </c>
      <c r="K120" s="4">
        <f>'1'!K120</f>
        <v>0.93160854468156395</v>
      </c>
      <c r="L120" s="4">
        <f>'1'!L120</f>
        <v>1.7649144339483769</v>
      </c>
      <c r="M120" s="4">
        <f>'1'!M120</f>
        <v>0.98243403182515798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2.2061430424354711</v>
      </c>
      <c r="S120" s="4">
        <f>'1'!S120</f>
        <v>1.3236858254612827</v>
      </c>
      <c r="T120" s="4">
        <f>'1'!T120</f>
        <v>1.2280425397814474</v>
      </c>
      <c r="U120" s="4">
        <f>'1'!U120</f>
        <v>0.73682552386886846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0.98525969133004998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1.2315746141625625</v>
      </c>
      <c r="I121" s="4">
        <f>'1'!I121</f>
        <v>0.73894476849753743</v>
      </c>
      <c r="J121" s="4">
        <f>'1'!J121</f>
        <v>2.3324760027005422</v>
      </c>
      <c r="K121" s="4">
        <f>'1'!K121</f>
        <v>0.94121634623394002</v>
      </c>
      <c r="L121" s="4">
        <f>'1'!L121</f>
        <v>1.7699906498407991</v>
      </c>
      <c r="M121" s="4">
        <f>'1'!M121</f>
        <v>0.98525969133004998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2.2124883123009988</v>
      </c>
      <c r="S121" s="4">
        <f>'1'!S121</f>
        <v>1.3274929873805994</v>
      </c>
      <c r="T121" s="4">
        <f>'1'!T121</f>
        <v>1.2315746141625625</v>
      </c>
      <c r="U121" s="4">
        <f>'1'!U121</f>
        <v>0.73894476849753743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0.98758032142276597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1.2344754017784574</v>
      </c>
      <c r="I122" s="4">
        <f>'1'!I122</f>
        <v>0.74068524106707445</v>
      </c>
      <c r="J122" s="4">
        <f>'1'!J122</f>
        <v>2.3560446296715565</v>
      </c>
      <c r="K122" s="4">
        <f>'1'!K122</f>
        <v>0.95072691651964703</v>
      </c>
      <c r="L122" s="4">
        <f>'1'!L122</f>
        <v>1.7741595949442992</v>
      </c>
      <c r="M122" s="4">
        <f>'1'!M122</f>
        <v>0.98758032142276597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2.217699493680374</v>
      </c>
      <c r="S122" s="4">
        <f>'1'!S122</f>
        <v>1.3306196962082244</v>
      </c>
      <c r="T122" s="4">
        <f>'1'!T122</f>
        <v>1.2344754017784574</v>
      </c>
      <c r="U122" s="4">
        <f>'1'!U122</f>
        <v>0.74068524106707445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0.98814566963203199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1.2351820870400401</v>
      </c>
      <c r="I123" s="4">
        <f>'1'!I123</f>
        <v>0.74110925222402402</v>
      </c>
      <c r="J123" s="4">
        <f>'1'!J123</f>
        <v>2.3804299324015359</v>
      </c>
      <c r="K123" s="4">
        <f>'1'!K123</f>
        <v>0.96056703728005199</v>
      </c>
      <c r="L123" s="4">
        <f>'1'!L123</f>
        <v>1.7751752267143903</v>
      </c>
      <c r="M123" s="4">
        <f>'1'!M123</f>
        <v>0.98814566963203199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2.2189690333929879</v>
      </c>
      <c r="S123" s="4">
        <f>'1'!S123</f>
        <v>1.3313814200357927</v>
      </c>
      <c r="T123" s="4">
        <f>'1'!T123</f>
        <v>1.2351820870400401</v>
      </c>
      <c r="U123" s="4">
        <f>'1'!U123</f>
        <v>0.74110925222402402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0.98926442140259296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1.2365805267532413</v>
      </c>
      <c r="I124" s="4">
        <f>'1'!I124</f>
        <v>0.74194831605194467</v>
      </c>
      <c r="J124" s="4">
        <f>'1'!J124</f>
        <v>2.3969907674571997</v>
      </c>
      <c r="K124" s="4">
        <f>'1'!K124</f>
        <v>0.96724977641375698</v>
      </c>
      <c r="L124" s="4">
        <f>'1'!L124</f>
        <v>1.7771850320386218</v>
      </c>
      <c r="M124" s="4">
        <f>'1'!M124</f>
        <v>0.98926442140259296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2.2214812900482772</v>
      </c>
      <c r="S124" s="4">
        <f>'1'!S124</f>
        <v>1.3328887740289663</v>
      </c>
      <c r="T124" s="4">
        <f>'1'!T124</f>
        <v>1.2365805267532413</v>
      </c>
      <c r="U124" s="4">
        <f>'1'!U124</f>
        <v>0.74194831605194467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0.98988472356522605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1.2373559044565325</v>
      </c>
      <c r="I125" s="4">
        <f>'1'!I125</f>
        <v>0.74241354267391957</v>
      </c>
      <c r="J125" s="4">
        <f>'1'!J125</f>
        <v>2.4153369861522913</v>
      </c>
      <c r="K125" s="4">
        <f>'1'!K125</f>
        <v>0.97465296551727199</v>
      </c>
      <c r="L125" s="4">
        <f>'1'!L125</f>
        <v>1.7782993870026969</v>
      </c>
      <c r="M125" s="4">
        <f>'1'!M125</f>
        <v>0.98988472356522605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2.2228742337533709</v>
      </c>
      <c r="S125" s="4">
        <f>'1'!S125</f>
        <v>1.3337245402520226</v>
      </c>
      <c r="T125" s="4">
        <f>'1'!T125</f>
        <v>1.2373559044565325</v>
      </c>
      <c r="U125" s="4">
        <f>'1'!U125</f>
        <v>0.74241354267391957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0.99163920500846503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1.2395490062605812</v>
      </c>
      <c r="I126" s="4">
        <f>'1'!I126</f>
        <v>0.74372940375634877</v>
      </c>
      <c r="J126" s="4">
        <f>'1'!J126</f>
        <v>2.4339346809365132</v>
      </c>
      <c r="K126" s="4">
        <f>'1'!K126</f>
        <v>0.98215763193738204</v>
      </c>
      <c r="L126" s="4">
        <f>'1'!L126</f>
        <v>1.7814512623683276</v>
      </c>
      <c r="M126" s="4">
        <f>'1'!M126</f>
        <v>0.99163920500846503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2.2268140779604098</v>
      </c>
      <c r="S126" s="4">
        <f>'1'!S126</f>
        <v>1.3360884467762457</v>
      </c>
      <c r="T126" s="4">
        <f>'1'!T126</f>
        <v>1.2395490062605812</v>
      </c>
      <c r="U126" s="4">
        <f>'1'!U126</f>
        <v>0.74372940375634877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0.99277386312317495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1.2409673289039687</v>
      </c>
      <c r="I127" s="4">
        <f>'1'!I127</f>
        <v>0.74458039734238124</v>
      </c>
      <c r="J127" s="4">
        <f>'1'!J127</f>
        <v>2.445774801017484</v>
      </c>
      <c r="K127" s="4">
        <f>'1'!K127</f>
        <v>0.98693543653158999</v>
      </c>
      <c r="L127" s="4">
        <f>'1'!L127</f>
        <v>1.7834896429815559</v>
      </c>
      <c r="M127" s="4">
        <f>'1'!M127</f>
        <v>0.99277386312317495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2.2293620537269447</v>
      </c>
      <c r="S127" s="4">
        <f>'1'!S127</f>
        <v>1.337617232236167</v>
      </c>
      <c r="T127" s="4">
        <f>'1'!T127</f>
        <v>1.2409673289039687</v>
      </c>
      <c r="U127" s="4">
        <f>'1'!U127</f>
        <v>0.74458039734238124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0.99252439235099299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1.2406554904387412</v>
      </c>
      <c r="I128" s="4">
        <f>'1'!I128</f>
        <v>0.74439329426324474</v>
      </c>
      <c r="J128" s="4">
        <f>'1'!J128</f>
        <v>2.4514045475817192</v>
      </c>
      <c r="K128" s="4">
        <f>'1'!K128</f>
        <v>0.98920718958940401</v>
      </c>
      <c r="L128" s="4">
        <f>'1'!L128</f>
        <v>1.7830414759266604</v>
      </c>
      <c r="M128" s="4">
        <f>'1'!M128</f>
        <v>0.99252439235099299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2.2288018449083253</v>
      </c>
      <c r="S128" s="4">
        <f>'1'!S128</f>
        <v>1.3372811069449952</v>
      </c>
      <c r="T128" s="4">
        <f>'1'!T128</f>
        <v>1.2406554904387412</v>
      </c>
      <c r="U128" s="4">
        <f>'1'!U128</f>
        <v>0.74439329426324474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0.99216583837969197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1.240207297974615</v>
      </c>
      <c r="I129" s="4">
        <f>'1'!I129</f>
        <v>0.744124378784769</v>
      </c>
      <c r="J129" s="4">
        <f>'1'!J129</f>
        <v>2.4599442196614763</v>
      </c>
      <c r="K129" s="4">
        <f>'1'!K129</f>
        <v>0.99265317529028096</v>
      </c>
      <c r="L129" s="4">
        <f>'1'!L129</f>
        <v>1.782397344047268</v>
      </c>
      <c r="M129" s="4">
        <f>'1'!M129</f>
        <v>0.99216583837969197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2.2279966800590851</v>
      </c>
      <c r="S129" s="4">
        <f>'1'!S129</f>
        <v>1.3367980080354509</v>
      </c>
      <c r="T129" s="4">
        <f>'1'!T129</f>
        <v>1.240207297974615</v>
      </c>
      <c r="U129" s="4">
        <f>'1'!U129</f>
        <v>0.744124378784769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0.99203177194512804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1.24003971493141</v>
      </c>
      <c r="I130" s="4">
        <f>'1'!I130</f>
        <v>0.744023828958846</v>
      </c>
      <c r="J130" s="4">
        <f>'1'!J130</f>
        <v>2.4690944512276745</v>
      </c>
      <c r="K130" s="4">
        <f>'1'!K130</f>
        <v>0.99634553804640802</v>
      </c>
      <c r="L130" s="4">
        <f>'1'!L130</f>
        <v>1.782156497560069</v>
      </c>
      <c r="M130" s="4">
        <f>'1'!M130</f>
        <v>0.99203177194512804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2.2276956219500863</v>
      </c>
      <c r="S130" s="4">
        <f>'1'!S130</f>
        <v>1.3366173731700517</v>
      </c>
      <c r="T130" s="4">
        <f>'1'!T130</f>
        <v>1.24003971493141</v>
      </c>
      <c r="U130" s="4">
        <f>'1'!U130</f>
        <v>0.744023828958846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0.99170206905823099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1.2396275863227888</v>
      </c>
      <c r="I131" s="4">
        <f>'1'!I131</f>
        <v>0.74377655179367319</v>
      </c>
      <c r="J131" s="4">
        <f>'1'!J131</f>
        <v>2.4773839995976901</v>
      </c>
      <c r="K131" s="4">
        <f>'1'!K131</f>
        <v>0.99969059215188305</v>
      </c>
      <c r="L131" s="4">
        <f>'1'!L131</f>
        <v>1.7815641958225996</v>
      </c>
      <c r="M131" s="4">
        <f>'1'!M131</f>
        <v>0.99170206905823099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2.2269552447782495</v>
      </c>
      <c r="S131" s="4">
        <f>'1'!S131</f>
        <v>1.3361731468669498</v>
      </c>
      <c r="T131" s="4">
        <f>'1'!T131</f>
        <v>1.2396275863227888</v>
      </c>
      <c r="U131" s="4">
        <f>'1'!U131</f>
        <v>0.74377655179367319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0.99129383843042596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1.2391172980380325</v>
      </c>
      <c r="I132" s="4">
        <f>'1'!I132</f>
        <v>0.74347037882281941</v>
      </c>
      <c r="J132" s="4">
        <f>'1'!J132</f>
        <v>2.4781507588913079</v>
      </c>
      <c r="K132" s="4">
        <f>'1'!K132</f>
        <v>1</v>
      </c>
      <c r="L132" s="4">
        <f>'1'!L132</f>
        <v>1.7808308212609973</v>
      </c>
      <c r="M132" s="4">
        <f>'1'!M132</f>
        <v>0.99129383843042596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2.2260385265762466</v>
      </c>
      <c r="S132" s="4">
        <f>'1'!S132</f>
        <v>1.3356231159457481</v>
      </c>
      <c r="T132" s="4">
        <f>'1'!T132</f>
        <v>1.2391172980380325</v>
      </c>
      <c r="U132" s="4">
        <f>'1'!U132</f>
        <v>0.74347037882281941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0.99126582734303903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1.2390822841787987</v>
      </c>
      <c r="I133" s="4">
        <f>'1'!I133</f>
        <v>0.74344937050727933</v>
      </c>
      <c r="J133" s="4">
        <f>'1'!J133</f>
        <v>2.474074799640738</v>
      </c>
      <c r="K133" s="4">
        <f>'1'!K133</f>
        <v>0.99835524161072697</v>
      </c>
      <c r="L133" s="4">
        <f>'1'!L133</f>
        <v>1.7807805001495147</v>
      </c>
      <c r="M133" s="4">
        <f>'1'!M133</f>
        <v>0.99126582734303903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2.2259756251868934</v>
      </c>
      <c r="S133" s="4">
        <f>'1'!S133</f>
        <v>1.335585375112136</v>
      </c>
      <c r="T133" s="4">
        <f>'1'!T133</f>
        <v>1.2390822841787987</v>
      </c>
      <c r="U133" s="4">
        <f>'1'!U133</f>
        <v>0.74344937050727933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0.99096263829293596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1.2387032978661701</v>
      </c>
      <c r="I134" s="4">
        <f>'1'!I134</f>
        <v>0.74322197871970197</v>
      </c>
      <c r="J134" s="4">
        <f>'1'!J134</f>
        <v>2.4589082608431374</v>
      </c>
      <c r="K134" s="4">
        <f>'1'!K134</f>
        <v>0.99223513824607701</v>
      </c>
      <c r="L134" s="4">
        <f>'1'!L134</f>
        <v>1.7802358297559739</v>
      </c>
      <c r="M134" s="4">
        <f>'1'!M134</f>
        <v>0.99096263829293596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2.2252947871949673</v>
      </c>
      <c r="S134" s="4">
        <f>'1'!S134</f>
        <v>1.3351768723169806</v>
      </c>
      <c r="T134" s="4">
        <f>'1'!T134</f>
        <v>1.2387032978661701</v>
      </c>
      <c r="U134" s="4">
        <f>'1'!U134</f>
        <v>0.74322197871970197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0.99069431994954504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1.2383678999369314</v>
      </c>
      <c r="I135" s="4">
        <f>'1'!I135</f>
        <v>0.74302073996215878</v>
      </c>
      <c r="J135" s="4">
        <f>'1'!J135</f>
        <v>2.4481597735436966</v>
      </c>
      <c r="K135" s="4">
        <f>'1'!K135</f>
        <v>0.987897836626764</v>
      </c>
      <c r="L135" s="4">
        <f>'1'!L135</f>
        <v>1.7797538035824059</v>
      </c>
      <c r="M135" s="4">
        <f>'1'!M135</f>
        <v>0.99069431994954504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2.2246922544780072</v>
      </c>
      <c r="S135" s="4">
        <f>'1'!S135</f>
        <v>1.3348153526868045</v>
      </c>
      <c r="T135" s="4">
        <f>'1'!T135</f>
        <v>1.2383678999369314</v>
      </c>
      <c r="U135" s="4">
        <f>'1'!U135</f>
        <v>0.74302073996215878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0.99052357516630696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1.2381544689578836</v>
      </c>
      <c r="I136" s="4">
        <f>'1'!I136</f>
        <v>0.74289268137473019</v>
      </c>
      <c r="J136" s="4">
        <f>'1'!J136</f>
        <v>2.4350276293277382</v>
      </c>
      <c r="K136" s="4">
        <f>'1'!K136</f>
        <v>0.98259866579591704</v>
      </c>
      <c r="L136" s="4">
        <f>'1'!L136</f>
        <v>1.7794470654985282</v>
      </c>
      <c r="M136" s="4">
        <f>'1'!M136</f>
        <v>0.99052357516630696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2.2243088318731603</v>
      </c>
      <c r="S136" s="4">
        <f>'1'!S136</f>
        <v>1.334585299123896</v>
      </c>
      <c r="T136" s="4">
        <f>'1'!T136</f>
        <v>1.2381544689578836</v>
      </c>
      <c r="U136" s="4">
        <f>'1'!U136</f>
        <v>0.74289268137473019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0.99048088897049802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1.2381011112131226</v>
      </c>
      <c r="I137" s="4">
        <f>'1'!I137</f>
        <v>0.74286066672787354</v>
      </c>
      <c r="J137" s="4">
        <f>'1'!J137</f>
        <v>2.4183375496075645</v>
      </c>
      <c r="K137" s="4">
        <f>'1'!K137</f>
        <v>0.97586377298913696</v>
      </c>
      <c r="L137" s="4">
        <f>'1'!L137</f>
        <v>1.7793703809775598</v>
      </c>
      <c r="M137" s="4">
        <f>'1'!M137</f>
        <v>0.99048088897049802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2.22421297622195</v>
      </c>
      <c r="S137" s="4">
        <f>'1'!S137</f>
        <v>1.3345277857331699</v>
      </c>
      <c r="T137" s="4">
        <f>'1'!T137</f>
        <v>1.2381011112131226</v>
      </c>
      <c r="U137" s="4">
        <f>'1'!U137</f>
        <v>0.74286066672787354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0.98987784486503405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1.2373473060812925</v>
      </c>
      <c r="I138" s="4">
        <f>'1'!I138</f>
        <v>0.74240838364877559</v>
      </c>
      <c r="J138" s="4">
        <f>'1'!J138</f>
        <v>2.3900986068174332</v>
      </c>
      <c r="K138" s="4">
        <f>'1'!K138</f>
        <v>0.96446860556890901</v>
      </c>
      <c r="L138" s="4">
        <f>'1'!L138</f>
        <v>1.7782870296159794</v>
      </c>
      <c r="M138" s="4">
        <f>'1'!M138</f>
        <v>0.98987784486503405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2.2228587870199741</v>
      </c>
      <c r="S138" s="4">
        <f>'1'!S138</f>
        <v>1.3337152722119845</v>
      </c>
      <c r="T138" s="4">
        <f>'1'!T138</f>
        <v>1.2373473060812925</v>
      </c>
      <c r="U138" s="4">
        <f>'1'!U138</f>
        <v>0.74240838364877559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0.98839424558651801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1.2354928069831475</v>
      </c>
      <c r="I139" s="4">
        <f>'1'!I139</f>
        <v>0.74129568418988856</v>
      </c>
      <c r="J139" s="4">
        <f>'1'!J139</f>
        <v>2.365539561218398</v>
      </c>
      <c r="K139" s="4">
        <f>'1'!K139</f>
        <v>0.95455837492175399</v>
      </c>
      <c r="L139" s="4">
        <f>'1'!L139</f>
        <v>1.7756217862550752</v>
      </c>
      <c r="M139" s="4">
        <f>'1'!M139</f>
        <v>0.98839424558651801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2.219527232818844</v>
      </c>
      <c r="S139" s="4">
        <f>'1'!S139</f>
        <v>1.3317163396913063</v>
      </c>
      <c r="T139" s="4">
        <f>'1'!T139</f>
        <v>1.2354928069831475</v>
      </c>
      <c r="U139" s="4">
        <f>'1'!U139</f>
        <v>0.74129568418988856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0.98960794235555705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1.2370099279444462</v>
      </c>
      <c r="I140" s="4">
        <f>'1'!I140</f>
        <v>0.74220595676666778</v>
      </c>
      <c r="J140" s="4">
        <f>'1'!J140</f>
        <v>2.3475712017003634</v>
      </c>
      <c r="K140" s="4">
        <f>'1'!K140</f>
        <v>0.947307662085351</v>
      </c>
      <c r="L140" s="4">
        <f>'1'!L140</f>
        <v>1.777802157533678</v>
      </c>
      <c r="M140" s="4">
        <f>'1'!M140</f>
        <v>0.98960794235555705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2.2222526969170975</v>
      </c>
      <c r="S140" s="4">
        <f>'1'!S140</f>
        <v>1.3333516181502585</v>
      </c>
      <c r="T140" s="4">
        <f>'1'!T140</f>
        <v>1.2370099279444462</v>
      </c>
      <c r="U140" s="4">
        <f>'1'!U140</f>
        <v>0.74220595676666778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0.99106649303301297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1.2388331162912662</v>
      </c>
      <c r="I141" s="4">
        <f>'1'!I141</f>
        <v>0.7432998697747597</v>
      </c>
      <c r="J141" s="4">
        <f>'1'!J141</f>
        <v>2.3265736380050699</v>
      </c>
      <c r="K141" s="4">
        <f>'1'!K141</f>
        <v>0.93883458448102997</v>
      </c>
      <c r="L141" s="4">
        <f>'1'!L141</f>
        <v>1.7804224018044355</v>
      </c>
      <c r="M141" s="4">
        <f>'1'!M141</f>
        <v>0.99106649303301297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2.2255280022555444</v>
      </c>
      <c r="S141" s="4">
        <f>'1'!S141</f>
        <v>1.3353168013533265</v>
      </c>
      <c r="T141" s="4">
        <f>'1'!T141</f>
        <v>1.2388331162912662</v>
      </c>
      <c r="U141" s="4">
        <f>'1'!U141</f>
        <v>0.7432998697747597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0.99122380030759805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1.2390297503844976</v>
      </c>
      <c r="I142" s="4">
        <f>'1'!I142</f>
        <v>0.74341785023069851</v>
      </c>
      <c r="J142" s="4">
        <f>'1'!J142</f>
        <v>2.3005121502273438</v>
      </c>
      <c r="K142" s="4">
        <f>'1'!K142</f>
        <v>0.92831807829825597</v>
      </c>
      <c r="L142" s="4">
        <f>'1'!L142</f>
        <v>1.7807049997911568</v>
      </c>
      <c r="M142" s="4">
        <f>'1'!M142</f>
        <v>0.99122380030759805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2.2258812497389462</v>
      </c>
      <c r="S142" s="4">
        <f>'1'!S142</f>
        <v>1.3355287498433677</v>
      </c>
      <c r="T142" s="4">
        <f>'1'!T142</f>
        <v>1.2390297503844976</v>
      </c>
      <c r="U142" s="4">
        <f>'1'!U142</f>
        <v>0.74341785023069851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0.99221092321666204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1.2402636540208276</v>
      </c>
      <c r="I143" s="4">
        <f>'1'!I143</f>
        <v>0.74415819241249648</v>
      </c>
      <c r="J143" s="4">
        <f>'1'!J143</f>
        <v>2.272268793271579</v>
      </c>
      <c r="K143" s="4">
        <f>'1'!K143</f>
        <v>0.91692112964433303</v>
      </c>
      <c r="L143" s="4">
        <f>'1'!L143</f>
        <v>1.7824783376579767</v>
      </c>
      <c r="M143" s="4">
        <f>'1'!M143</f>
        <v>0.99221092321666204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2.2280979220724708</v>
      </c>
      <c r="S143" s="4">
        <f>'1'!S143</f>
        <v>1.3368587532434826</v>
      </c>
      <c r="T143" s="4">
        <f>'1'!T143</f>
        <v>1.2402636540208276</v>
      </c>
      <c r="U143" s="4">
        <f>'1'!U143</f>
        <v>0.74415819241249648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0.993227788267393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1.2415347353342412</v>
      </c>
      <c r="I144" s="4">
        <f>'1'!I144</f>
        <v>0.7449208412005448</v>
      </c>
      <c r="J144" s="4">
        <f>'1'!J144</f>
        <v>2.2494429855356266</v>
      </c>
      <c r="K144" s="4">
        <f>'1'!K144</f>
        <v>0.90771030675389497</v>
      </c>
      <c r="L144" s="4">
        <f>'1'!L144</f>
        <v>1.7843051064254212</v>
      </c>
      <c r="M144" s="4">
        <f>'1'!M144</f>
        <v>0.993227788267393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2.2303813830317765</v>
      </c>
      <c r="S144" s="4">
        <f>'1'!S144</f>
        <v>1.3382288298190659</v>
      </c>
      <c r="T144" s="4">
        <f>'1'!T144</f>
        <v>1.2415347353342412</v>
      </c>
      <c r="U144" s="4">
        <f>'1'!U144</f>
        <v>0.7449208412005448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0.99405956777267401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1.2425744597158426</v>
      </c>
      <c r="I145" s="4">
        <f>'1'!I145</f>
        <v>0.74554467582950545</v>
      </c>
      <c r="J145" s="4">
        <f>'1'!J145</f>
        <v>2.2283223307819413</v>
      </c>
      <c r="K145" s="4">
        <f>'1'!K145</f>
        <v>0.89918755862087396</v>
      </c>
      <c r="L145" s="4">
        <f>'1'!L145</f>
        <v>1.7857993743428362</v>
      </c>
      <c r="M145" s="4">
        <f>'1'!M145</f>
        <v>0.99405956777267401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2.2322492179285454</v>
      </c>
      <c r="S145" s="4">
        <f>'1'!S145</f>
        <v>1.339349530757127</v>
      </c>
      <c r="T145" s="4">
        <f>'1'!T145</f>
        <v>1.2425744597158426</v>
      </c>
      <c r="U145" s="4">
        <f>'1'!U145</f>
        <v>0.74554467582950545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0.99484507589159299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1.2435563448644913</v>
      </c>
      <c r="I146" s="4">
        <f>'1'!I146</f>
        <v>0.74613380691869469</v>
      </c>
      <c r="J146" s="4">
        <f>'1'!J146</f>
        <v>2.2075305293634555</v>
      </c>
      <c r="K146" s="4">
        <f>'1'!K146</f>
        <v>0.890797511589277</v>
      </c>
      <c r="L146" s="4">
        <f>'1'!L146</f>
        <v>1.7872105170477444</v>
      </c>
      <c r="M146" s="4">
        <f>'1'!M146</f>
        <v>0.99484507589159299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2.2340131463096804</v>
      </c>
      <c r="S146" s="4">
        <f>'1'!S146</f>
        <v>1.3404078877858083</v>
      </c>
      <c r="T146" s="4">
        <f>'1'!T146</f>
        <v>1.2435563448644913</v>
      </c>
      <c r="U146" s="4">
        <f>'1'!U146</f>
        <v>0.74613380691869469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0.99421213134220698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1.2427651641777588</v>
      </c>
      <c r="I147" s="4">
        <f>'1'!I147</f>
        <v>0.74565909850665524</v>
      </c>
      <c r="J147" s="4">
        <f>'1'!J147</f>
        <v>2.1819881697246801</v>
      </c>
      <c r="K147" s="4">
        <f>'1'!K147</f>
        <v>0.88049048747174397</v>
      </c>
      <c r="L147" s="4">
        <f>'1'!L147</f>
        <v>1.7860734504000988</v>
      </c>
      <c r="M147" s="4">
        <f>'1'!M147</f>
        <v>0.99421213134220698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2.2325918130001234</v>
      </c>
      <c r="S147" s="4">
        <f>'1'!S147</f>
        <v>1.3395550878000742</v>
      </c>
      <c r="T147" s="4">
        <f>'1'!T147</f>
        <v>1.2427651641777588</v>
      </c>
      <c r="U147" s="4">
        <f>'1'!U147</f>
        <v>0.74565909850665524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0.99519421237614403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1.2439927654701801</v>
      </c>
      <c r="I148" s="4">
        <f>'1'!I148</f>
        <v>0.74639565928210805</v>
      </c>
      <c r="J148" s="4">
        <f>'1'!J148</f>
        <v>2.1536797249829269</v>
      </c>
      <c r="K148" s="4">
        <f>'1'!K148</f>
        <v>0.86906727415827401</v>
      </c>
      <c r="L148" s="4">
        <f>'1'!L148</f>
        <v>1.7878377306835112</v>
      </c>
      <c r="M148" s="4">
        <f>'1'!M148</f>
        <v>0.99519421237614403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2.234797163354389</v>
      </c>
      <c r="S148" s="4">
        <f>'1'!S148</f>
        <v>1.3408782980126333</v>
      </c>
      <c r="T148" s="4">
        <f>'1'!T148</f>
        <v>1.2439927654701801</v>
      </c>
      <c r="U148" s="4">
        <f>'1'!U148</f>
        <v>0.74639565928210805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0.99524721155376294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1.2440590144422037</v>
      </c>
      <c r="I149" s="4">
        <f>'1'!I149</f>
        <v>0.74643540866532221</v>
      </c>
      <c r="J149" s="4">
        <f>'1'!J149</f>
        <v>2.1262971784774796</v>
      </c>
      <c r="K149" s="4">
        <f>'1'!K149</f>
        <v>0.85801768550544399</v>
      </c>
      <c r="L149" s="4">
        <f>'1'!L149</f>
        <v>1.7879329421791812</v>
      </c>
      <c r="M149" s="4">
        <f>'1'!M149</f>
        <v>0.99524721155376294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2.2349161777239765</v>
      </c>
      <c r="S149" s="4">
        <f>'1'!S149</f>
        <v>1.3409497066343858</v>
      </c>
      <c r="T149" s="4">
        <f>'1'!T149</f>
        <v>1.2440590144422037</v>
      </c>
      <c r="U149" s="4">
        <f>'1'!U149</f>
        <v>0.74643540866532221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0.99606016429945698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1.2450752053743213</v>
      </c>
      <c r="I150" s="4">
        <f>'1'!I150</f>
        <v>0.74704512322459271</v>
      </c>
      <c r="J150" s="4">
        <f>'1'!J150</f>
        <v>2.1006660911328012</v>
      </c>
      <c r="K150" s="4">
        <f>'1'!K150</f>
        <v>0.84767485738947201</v>
      </c>
      <c r="L150" s="4">
        <f>'1'!L150</f>
        <v>1.7893933883654027</v>
      </c>
      <c r="M150" s="4">
        <f>'1'!M150</f>
        <v>0.99606016429945698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2.2367417354567536</v>
      </c>
      <c r="S150" s="4">
        <f>'1'!S150</f>
        <v>1.3420450412740521</v>
      </c>
      <c r="T150" s="4">
        <f>'1'!T150</f>
        <v>1.2450752053743213</v>
      </c>
      <c r="U150" s="4">
        <f>'1'!U150</f>
        <v>0.74704512322459271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0.995804313754585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1.2447553921932313</v>
      </c>
      <c r="I151" s="4">
        <f>'1'!I151</f>
        <v>0.74685323531593872</v>
      </c>
      <c r="J151" s="4">
        <f>'1'!J151</f>
        <v>2.0651252810975795</v>
      </c>
      <c r="K151" s="4">
        <f>'1'!K151</f>
        <v>0.83333319156962404</v>
      </c>
      <c r="L151" s="4">
        <f>'1'!L151</f>
        <v>1.7889337602326727</v>
      </c>
      <c r="M151" s="4">
        <f>'1'!M151</f>
        <v>0.995804313754585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2.2361672002908408</v>
      </c>
      <c r="S151" s="4">
        <f>'1'!S151</f>
        <v>1.3417003201745046</v>
      </c>
      <c r="T151" s="4">
        <f>'1'!T151</f>
        <v>1.2447553921932313</v>
      </c>
      <c r="U151" s="4">
        <f>'1'!U151</f>
        <v>0.74685323531593872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0.99723609182355699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1.2465451147794462</v>
      </c>
      <c r="I152" s="4">
        <f>'1'!I152</f>
        <v>0.7479270688676678</v>
      </c>
      <c r="J152" s="4">
        <f>'1'!J152</f>
        <v>2.0333818486172106</v>
      </c>
      <c r="K152" s="4">
        <f>'1'!K152</f>
        <v>0.82052386898645302</v>
      </c>
      <c r="L152" s="4">
        <f>'1'!L152</f>
        <v>1.791505908283616</v>
      </c>
      <c r="M152" s="4">
        <f>'1'!M152</f>
        <v>0.99723609182355699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2.2393823853545198</v>
      </c>
      <c r="S152" s="4">
        <f>'1'!S152</f>
        <v>1.3436294312127119</v>
      </c>
      <c r="T152" s="4">
        <f>'1'!T152</f>
        <v>1.2465451147794462</v>
      </c>
      <c r="U152" s="4">
        <f>'1'!U152</f>
        <v>0.7479270688676678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0.99744594320167301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1.2468074290020912</v>
      </c>
      <c r="I153" s="4">
        <f>'1'!I153</f>
        <v>0.74808445740125473</v>
      </c>
      <c r="J153" s="4">
        <f>'1'!J153</f>
        <v>2.0000349658740015</v>
      </c>
      <c r="K153" s="4">
        <f>'1'!K153</f>
        <v>0.80706751140870503</v>
      </c>
      <c r="L153" s="4">
        <f>'1'!L153</f>
        <v>1.791882900238519</v>
      </c>
      <c r="M153" s="4">
        <f>'1'!M153</f>
        <v>0.99744594320167301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2.2398536252981489</v>
      </c>
      <c r="S153" s="4">
        <f>'1'!S153</f>
        <v>1.3439121751788892</v>
      </c>
      <c r="T153" s="4">
        <f>'1'!T153</f>
        <v>1.2468074290020912</v>
      </c>
      <c r="U153" s="4">
        <f>'1'!U153</f>
        <v>0.74808445740125473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0.99815001585836405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1.2476875198229551</v>
      </c>
      <c r="I154" s="4">
        <f>'1'!I154</f>
        <v>0.74861251189377298</v>
      </c>
      <c r="J154" s="4">
        <f>'1'!J154</f>
        <v>1.96390980875218</v>
      </c>
      <c r="K154" s="4">
        <f>'1'!K154</f>
        <v>0.79249004593683703</v>
      </c>
      <c r="L154" s="4">
        <f>'1'!L154</f>
        <v>1.7931477464817154</v>
      </c>
      <c r="M154" s="4">
        <f>'1'!M154</f>
        <v>0.99815001585836405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2.2414346831021441</v>
      </c>
      <c r="S154" s="4">
        <f>'1'!S154</f>
        <v>1.3448608098612866</v>
      </c>
      <c r="T154" s="4">
        <f>'1'!T154</f>
        <v>1.2476875198229551</v>
      </c>
      <c r="U154" s="4">
        <f>'1'!U154</f>
        <v>0.74861251189377298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0.99841488990601301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1.2480186123825163</v>
      </c>
      <c r="I155" s="4">
        <f>'1'!I155</f>
        <v>0.74881116742950971</v>
      </c>
      <c r="J155" s="4">
        <f>'1'!J155</f>
        <v>1.9211465535034602</v>
      </c>
      <c r="K155" s="4">
        <f>'1'!K155</f>
        <v>0.77523393062775403</v>
      </c>
      <c r="L155" s="4">
        <f>'1'!L155</f>
        <v>1.7936235850772142</v>
      </c>
      <c r="M155" s="4">
        <f>'1'!M155</f>
        <v>0.99841488990601301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2.2420294813465178</v>
      </c>
      <c r="S155" s="4">
        <f>'1'!S155</f>
        <v>1.3452176888079106</v>
      </c>
      <c r="T155" s="4">
        <f>'1'!T155</f>
        <v>1.2480186123825163</v>
      </c>
      <c r="U155" s="4">
        <f>'1'!U155</f>
        <v>0.74881116742950971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0.99781468929185002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1.2472683616148126</v>
      </c>
      <c r="I156" s="4">
        <f>'1'!I156</f>
        <v>0.74836101696888746</v>
      </c>
      <c r="J156" s="4">
        <f>'1'!J156</f>
        <v>1.8780878624681188</v>
      </c>
      <c r="K156" s="4">
        <f>'1'!K156</f>
        <v>0.75785859909037601</v>
      </c>
      <c r="L156" s="4">
        <f>'1'!L156</f>
        <v>1.7925453419658341</v>
      </c>
      <c r="M156" s="4">
        <f>'1'!M156</f>
        <v>0.99781468929185002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2.2406816774572929</v>
      </c>
      <c r="S156" s="4">
        <f>'1'!S156</f>
        <v>1.3444090064743757</v>
      </c>
      <c r="T156" s="4">
        <f>'1'!T156</f>
        <v>1.2472683616148126</v>
      </c>
      <c r="U156" s="4">
        <f>'1'!U156</f>
        <v>0.74836101696888746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0.99773868570787405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1.2471733571348427</v>
      </c>
      <c r="I157" s="4">
        <f>'1'!I157</f>
        <v>0.74830401428090554</v>
      </c>
      <c r="J157" s="4">
        <f>'1'!J157</f>
        <v>1.8379952816895044</v>
      </c>
      <c r="K157" s="4">
        <f>'1'!K157</f>
        <v>0.74168017223931904</v>
      </c>
      <c r="L157" s="4">
        <f>'1'!L157</f>
        <v>1.7924088037169079</v>
      </c>
      <c r="M157" s="4">
        <f>'1'!M157</f>
        <v>0.99773868570787405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2.2405110046461347</v>
      </c>
      <c r="S157" s="4">
        <f>'1'!S157</f>
        <v>1.3443066027876809</v>
      </c>
      <c r="T157" s="4">
        <f>'1'!T157</f>
        <v>1.2471733571348427</v>
      </c>
      <c r="U157" s="4">
        <f>'1'!U157</f>
        <v>0.74830401428090554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0.99841572256578004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1.248019653207225</v>
      </c>
      <c r="I158" s="4">
        <f>'1'!I158</f>
        <v>0.748811791924335</v>
      </c>
      <c r="J158" s="4">
        <f>'1'!J158</f>
        <v>1.7995016556862788</v>
      </c>
      <c r="K158" s="4">
        <f>'1'!K158</f>
        <v>0.72614696633361897</v>
      </c>
      <c r="L158" s="4">
        <f>'1'!L158</f>
        <v>1.7936250809264966</v>
      </c>
      <c r="M158" s="4">
        <f>'1'!M158</f>
        <v>0.99841572256578004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2.2420313511581207</v>
      </c>
      <c r="S158" s="4">
        <f>'1'!S158</f>
        <v>1.3452188106948726</v>
      </c>
      <c r="T158" s="4">
        <f>'1'!T158</f>
        <v>1.248019653207225</v>
      </c>
      <c r="U158" s="4">
        <f>'1'!U158</f>
        <v>0.748811791924335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0.99837765138547796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1.2479720642318475</v>
      </c>
      <c r="I159" s="4">
        <f>'1'!I159</f>
        <v>0.74878323853910844</v>
      </c>
      <c r="J159" s="4">
        <f>'1'!J159</f>
        <v>1.7638826151001672</v>
      </c>
      <c r="K159" s="4">
        <f>'1'!K159</f>
        <v>0.71177373239766295</v>
      </c>
      <c r="L159" s="4">
        <f>'1'!L159</f>
        <v>1.7935566871479263</v>
      </c>
      <c r="M159" s="4">
        <f>'1'!M159</f>
        <v>0.99837765138547796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2.2419458589349079</v>
      </c>
      <c r="S159" s="4">
        <f>'1'!S159</f>
        <v>1.3451675153609446</v>
      </c>
      <c r="T159" s="4">
        <f>'1'!T159</f>
        <v>1.2479720642318475</v>
      </c>
      <c r="U159" s="4">
        <f>'1'!U159</f>
        <v>0.74878323853910844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0.99813118456779804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1.2476639807097476</v>
      </c>
      <c r="I160" s="4">
        <f>'1'!I160</f>
        <v>0.74859838842584847</v>
      </c>
      <c r="J160" s="4">
        <f>'1'!J160</f>
        <v>1.7282027415854144</v>
      </c>
      <c r="K160" s="4">
        <f>'1'!K160</f>
        <v>0.69737595075070802</v>
      </c>
      <c r="L160" s="4">
        <f>'1'!L160</f>
        <v>1.7931139166107488</v>
      </c>
      <c r="M160" s="4">
        <f>'1'!M160</f>
        <v>0.99813118456779804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2.2413923957634361</v>
      </c>
      <c r="S160" s="4">
        <f>'1'!S160</f>
        <v>1.3448354374580616</v>
      </c>
      <c r="T160" s="4">
        <f>'1'!T160</f>
        <v>1.2476639807097476</v>
      </c>
      <c r="U160" s="4">
        <f>'1'!U160</f>
        <v>0.74859838842584847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0.99802513992163899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1.2475314249020488</v>
      </c>
      <c r="I161" s="4">
        <f>'1'!I161</f>
        <v>0.74851885494122927</v>
      </c>
      <c r="J161" s="4">
        <f>'1'!J161</f>
        <v>1.6938717485836068</v>
      </c>
      <c r="K161" s="4">
        <f>'1'!K161</f>
        <v>0.68352247840701297</v>
      </c>
      <c r="L161" s="4">
        <f>'1'!L161</f>
        <v>1.7929234104591028</v>
      </c>
      <c r="M161" s="4">
        <f>'1'!M161</f>
        <v>0.99802513992163899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2.2411542630738785</v>
      </c>
      <c r="S161" s="4">
        <f>'1'!S161</f>
        <v>1.344692557844327</v>
      </c>
      <c r="T161" s="4">
        <f>'1'!T161</f>
        <v>1.2475314249020488</v>
      </c>
      <c r="U161" s="4">
        <f>'1'!U161</f>
        <v>0.74851885494122927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0.99703602335576902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1.2462950291947112</v>
      </c>
      <c r="I162" s="4">
        <f>'1'!I162</f>
        <v>0.74777701751682679</v>
      </c>
      <c r="J162" s="4">
        <f>'1'!J162</f>
        <v>1.6577538946640855</v>
      </c>
      <c r="K162" s="4">
        <f>'1'!K162</f>
        <v>0.66894795997227496</v>
      </c>
      <c r="L162" s="4">
        <f>'1'!L162</f>
        <v>1.7911464910452688</v>
      </c>
      <c r="M162" s="4">
        <f>'1'!M162</f>
        <v>0.99703602335576902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2.2389331138065858</v>
      </c>
      <c r="S162" s="4">
        <f>'1'!S162</f>
        <v>1.3433598682839516</v>
      </c>
      <c r="T162" s="4">
        <f>'1'!T162</f>
        <v>1.2462950291947112</v>
      </c>
      <c r="U162" s="4">
        <f>'1'!U162</f>
        <v>0.74777701751682679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0.99665546038908703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1.2458193254863588</v>
      </c>
      <c r="I163" s="4">
        <f>'1'!I163</f>
        <v>0.7474915952918153</v>
      </c>
      <c r="J163" s="4">
        <f>'1'!J163</f>
        <v>1.6189483225767476</v>
      </c>
      <c r="K163" s="4">
        <f>'1'!K163</f>
        <v>0.653288875492403</v>
      </c>
      <c r="L163" s="4">
        <f>'1'!L163</f>
        <v>1.7904628206397604</v>
      </c>
      <c r="M163" s="4">
        <f>'1'!M163</f>
        <v>0.99665546038908703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2.2380785257997005</v>
      </c>
      <c r="S163" s="4">
        <f>'1'!S163</f>
        <v>1.3428471154798203</v>
      </c>
      <c r="T163" s="4">
        <f>'1'!T163</f>
        <v>1.2458193254863588</v>
      </c>
      <c r="U163" s="4">
        <f>'1'!U163</f>
        <v>0.7474915952918153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0.99624932405524802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1.2453116550690599</v>
      </c>
      <c r="I164" s="4">
        <f>'1'!I164</f>
        <v>0.74718699304143599</v>
      </c>
      <c r="J164" s="4">
        <f>'1'!J164</f>
        <v>1.5844400013760545</v>
      </c>
      <c r="K164" s="4">
        <f>'1'!K164</f>
        <v>0.63936384648564004</v>
      </c>
      <c r="L164" s="4">
        <f>'1'!L164</f>
        <v>1.7897332084169308</v>
      </c>
      <c r="M164" s="4">
        <f>'1'!M164</f>
        <v>0.99624932405524802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2.2371665105211633</v>
      </c>
      <c r="S164" s="4">
        <f>'1'!S164</f>
        <v>1.3422999063126981</v>
      </c>
      <c r="T164" s="4">
        <f>'1'!T164</f>
        <v>1.2453116550690599</v>
      </c>
      <c r="U164" s="4">
        <f>'1'!U164</f>
        <v>0.74718699304143599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0.99687344635351405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1.2460918079418926</v>
      </c>
      <c r="I165" s="4">
        <f>'1'!I165</f>
        <v>0.74765508476513554</v>
      </c>
      <c r="J165" s="4">
        <f>'1'!J165</f>
        <v>1.5570274703575651</v>
      </c>
      <c r="K165" s="4">
        <f>'1'!K165</f>
        <v>0.62830215828118496</v>
      </c>
      <c r="L165" s="4">
        <f>'1'!L165</f>
        <v>1.7908544261446111</v>
      </c>
      <c r="M165" s="4">
        <f>'1'!M165</f>
        <v>0.99687344635351405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2.2385680326807638</v>
      </c>
      <c r="S165" s="4">
        <f>'1'!S165</f>
        <v>1.3431408196084584</v>
      </c>
      <c r="T165" s="4">
        <f>'1'!T165</f>
        <v>1.2460918079418926</v>
      </c>
      <c r="U165" s="4">
        <f>'1'!U165</f>
        <v>0.74765508476513554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0.997503374973289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1.2468792187166113</v>
      </c>
      <c r="I166" s="4">
        <f>'1'!I166</f>
        <v>0.74812753122996678</v>
      </c>
      <c r="J166" s="4">
        <f>'1'!J166</f>
        <v>1.528991988089653</v>
      </c>
      <c r="K166" s="4">
        <f>'1'!K166</f>
        <v>0.61698909261424595</v>
      </c>
      <c r="L166" s="4">
        <f>'1'!L166</f>
        <v>1.7919860747616001</v>
      </c>
      <c r="M166" s="4">
        <f>'1'!M166</f>
        <v>0.997503374973289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2.2399825934519999</v>
      </c>
      <c r="S166" s="4">
        <f>'1'!S166</f>
        <v>1.3439895560712001</v>
      </c>
      <c r="T166" s="4">
        <f>'1'!T166</f>
        <v>1.2468792187166113</v>
      </c>
      <c r="U166" s="4">
        <f>'1'!U166</f>
        <v>0.74812753122996678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0.99777933163953603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1.24722416454942</v>
      </c>
      <c r="I167" s="4">
        <f>'1'!I167</f>
        <v>0.74833449872965208</v>
      </c>
      <c r="J167" s="4">
        <f>'1'!J167</f>
        <v>1.4970787544334518</v>
      </c>
      <c r="K167" s="4">
        <f>'1'!K167</f>
        <v>0.60411125072278704</v>
      </c>
      <c r="L167" s="4">
        <f>'1'!L167</f>
        <v>1.7924818229621169</v>
      </c>
      <c r="M167" s="4">
        <f>'1'!M167</f>
        <v>0.99777933163953603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2.2406022787026463</v>
      </c>
      <c r="S167" s="4">
        <f>'1'!S167</f>
        <v>1.3443613672215877</v>
      </c>
      <c r="T167" s="4">
        <f>'1'!T167</f>
        <v>1.24722416454942</v>
      </c>
      <c r="U167" s="4">
        <f>'1'!U167</f>
        <v>0.74833449872965208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0.99753732521392902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1.2469216565174113</v>
      </c>
      <c r="I168" s="4">
        <f>'1'!I168</f>
        <v>0.74815299391044676</v>
      </c>
      <c r="J168" s="4">
        <f>'1'!J168</f>
        <v>1.4660278592450362</v>
      </c>
      <c r="K168" s="4">
        <f>'1'!K168</f>
        <v>0.59158138542826899</v>
      </c>
      <c r="L168" s="4">
        <f>'1'!L168</f>
        <v>1.7920470653907932</v>
      </c>
      <c r="M168" s="4">
        <f>'1'!M168</f>
        <v>0.99753732521392902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2.2400588317384913</v>
      </c>
      <c r="S168" s="4">
        <f>'1'!S168</f>
        <v>1.3440352990430948</v>
      </c>
      <c r="T168" s="4">
        <f>'1'!T168</f>
        <v>1.2469216565174113</v>
      </c>
      <c r="U168" s="4">
        <f>'1'!U168</f>
        <v>0.74815299391044676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0.99651421820319697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1.2456427727539963</v>
      </c>
      <c r="I169" s="4">
        <f>'1'!I169</f>
        <v>0.74738566365239767</v>
      </c>
      <c r="J169" s="4">
        <f>'1'!J169</f>
        <v>1.4381935439128002</v>
      </c>
      <c r="K169" s="4">
        <f>'1'!K169</f>
        <v>0.580349495991208</v>
      </c>
      <c r="L169" s="4">
        <f>'1'!L169</f>
        <v>1.7902090831220394</v>
      </c>
      <c r="M169" s="4">
        <f>'1'!M169</f>
        <v>0.99651421820319697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2.2377613539025494</v>
      </c>
      <c r="S169" s="4">
        <f>'1'!S169</f>
        <v>1.3426568123415294</v>
      </c>
      <c r="T169" s="4">
        <f>'1'!T169</f>
        <v>1.2456427727539963</v>
      </c>
      <c r="U169" s="4">
        <f>'1'!U169</f>
        <v>0.74738566365239767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0.99649539047311797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1.2456192380913975</v>
      </c>
      <c r="I170" s="4">
        <f>'1'!I170</f>
        <v>0.74737154285483842</v>
      </c>
      <c r="J170" s="4">
        <f>'1'!J170</f>
        <v>1.4130536108056841</v>
      </c>
      <c r="K170" s="4">
        <f>'1'!K170</f>
        <v>0.57020486172433904</v>
      </c>
      <c r="L170" s="4">
        <f>'1'!L170</f>
        <v>1.7901752596473852</v>
      </c>
      <c r="M170" s="4">
        <f>'1'!M170</f>
        <v>0.99649539047311797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2.2377190745592315</v>
      </c>
      <c r="S170" s="4">
        <f>'1'!S170</f>
        <v>1.342631444735539</v>
      </c>
      <c r="T170" s="4">
        <f>'1'!T170</f>
        <v>1.2456192380913975</v>
      </c>
      <c r="U170" s="4">
        <f>'1'!U170</f>
        <v>0.74737154285483842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0.99700900952754501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1.2462612619094313</v>
      </c>
      <c r="I171" s="4">
        <f>'1'!I171</f>
        <v>0.7477567571456587</v>
      </c>
      <c r="J171" s="4">
        <f>'1'!J171</f>
        <v>1.3907308412828738</v>
      </c>
      <c r="K171" s="4">
        <f>'1'!K171</f>
        <v>0.56119702818446304</v>
      </c>
      <c r="L171" s="4">
        <f>'1'!L171</f>
        <v>1.7910979614811411</v>
      </c>
      <c r="M171" s="4">
        <f>'1'!M171</f>
        <v>0.99700900952754501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2.2388724518514262</v>
      </c>
      <c r="S171" s="4">
        <f>'1'!S171</f>
        <v>1.3433234711108559</v>
      </c>
      <c r="T171" s="4">
        <f>'1'!T171</f>
        <v>1.2462612619094313</v>
      </c>
      <c r="U171" s="4">
        <f>'1'!U171</f>
        <v>0.7477567571456587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0.99670794418768205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1.2458849302346025</v>
      </c>
      <c r="I172" s="4">
        <f>'1'!I172</f>
        <v>0.74753095814076154</v>
      </c>
      <c r="J172" s="4">
        <f>'1'!J172</f>
        <v>1.3661503413810496</v>
      </c>
      <c r="K172" s="4">
        <f>'1'!K172</f>
        <v>0.55127814015328402</v>
      </c>
      <c r="L172" s="4">
        <f>'1'!L172</f>
        <v>1.7905571062718619</v>
      </c>
      <c r="M172" s="4">
        <f>'1'!M172</f>
        <v>0.99670794418768205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2.2381963828398272</v>
      </c>
      <c r="S172" s="4">
        <f>'1'!S172</f>
        <v>1.3429178297038964</v>
      </c>
      <c r="T172" s="4">
        <f>'1'!T172</f>
        <v>1.2458849302346025</v>
      </c>
      <c r="U172" s="4">
        <f>'1'!U172</f>
        <v>0.74753095814076154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0.99735833423444198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1.2466979177930524</v>
      </c>
      <c r="I173" s="4">
        <f>'1'!I173</f>
        <v>0.74801875067583146</v>
      </c>
      <c r="J173" s="4">
        <f>'1'!J173</f>
        <v>1.3456043366536885</v>
      </c>
      <c r="K173" s="4">
        <f>'1'!K173</f>
        <v>0.54298727864954199</v>
      </c>
      <c r="L173" s="4">
        <f>'1'!L173</f>
        <v>1.7917255132529295</v>
      </c>
      <c r="M173" s="4">
        <f>'1'!M173</f>
        <v>0.99735833423444198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2.2396568915661619</v>
      </c>
      <c r="S173" s="4">
        <f>'1'!S173</f>
        <v>1.3437941349396971</v>
      </c>
      <c r="T173" s="4">
        <f>'1'!T173</f>
        <v>1.2466979177930524</v>
      </c>
      <c r="U173" s="4">
        <f>'1'!U173</f>
        <v>0.74801875067583146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0.99783192733830095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1.2472899091728762</v>
      </c>
      <c r="I174" s="4">
        <f>'1'!I174</f>
        <v>0.74837394550372571</v>
      </c>
      <c r="J174" s="4">
        <f>'1'!J174</f>
        <v>1.321117262273416</v>
      </c>
      <c r="K174" s="4">
        <f>'1'!K174</f>
        <v>0.53310609031085199</v>
      </c>
      <c r="L174" s="4">
        <f>'1'!L174</f>
        <v>1.7925763096196499</v>
      </c>
      <c r="M174" s="4">
        <f>'1'!M174</f>
        <v>0.99783192733830095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2.2407203870245622</v>
      </c>
      <c r="S174" s="4">
        <f>'1'!S174</f>
        <v>1.3444322322147375</v>
      </c>
      <c r="T174" s="4">
        <f>'1'!T174</f>
        <v>1.2472899091728762</v>
      </c>
      <c r="U174" s="4">
        <f>'1'!U174</f>
        <v>0.74837394550372571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0.99803918149774196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1.2475489768721775</v>
      </c>
      <c r="I175" s="4">
        <f>'1'!I175</f>
        <v>0.74852938612330644</v>
      </c>
      <c r="J175" s="4">
        <f>'1'!J175</f>
        <v>1.2991720642351161</v>
      </c>
      <c r="K175" s="4">
        <f>'1'!K175</f>
        <v>0.52425061694646402</v>
      </c>
      <c r="L175" s="4">
        <f>'1'!L175</f>
        <v>1.7929486357460298</v>
      </c>
      <c r="M175" s="4">
        <f>'1'!M175</f>
        <v>0.99803918149774196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2.2411857946825373</v>
      </c>
      <c r="S175" s="4">
        <f>'1'!S175</f>
        <v>1.3447114768095223</v>
      </c>
      <c r="T175" s="4">
        <f>'1'!T175</f>
        <v>1.2475489768721775</v>
      </c>
      <c r="U175" s="4">
        <f>'1'!U175</f>
        <v>0.74852938612330644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0.99841679994368304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1.2480209999296039</v>
      </c>
      <c r="I176" s="4">
        <f>'1'!I176</f>
        <v>0.74881259995776228</v>
      </c>
      <c r="J176" s="4">
        <f>'1'!J176</f>
        <v>1.2807853825932538</v>
      </c>
      <c r="K176" s="4">
        <f>'1'!K176</f>
        <v>0.51683109996353105</v>
      </c>
      <c r="L176" s="4">
        <f>'1'!L176</f>
        <v>1.7936270164048598</v>
      </c>
      <c r="M176" s="4">
        <f>'1'!M176</f>
        <v>0.99841679994368304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2.2420337705060747</v>
      </c>
      <c r="S176" s="4">
        <f>'1'!S176</f>
        <v>1.3452202623036449</v>
      </c>
      <c r="T176" s="4">
        <f>'1'!T176</f>
        <v>1.2480209999296039</v>
      </c>
      <c r="U176" s="4">
        <f>'1'!U176</f>
        <v>0.74881259995776228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0.99948861927341204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1.2493607740917652</v>
      </c>
      <c r="I177" s="4">
        <f>'1'!I177</f>
        <v>0.74961646445505903</v>
      </c>
      <c r="J177" s="4">
        <f>'1'!J177</f>
        <v>1.2635611477995203</v>
      </c>
      <c r="K177" s="4">
        <f>'1'!K177</f>
        <v>0.50988066132216303</v>
      </c>
      <c r="L177" s="4">
        <f>'1'!L177</f>
        <v>1.7955525089512745</v>
      </c>
      <c r="M177" s="4">
        <f>'1'!M177</f>
        <v>0.99948861927341204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2.244440636189093</v>
      </c>
      <c r="S177" s="4">
        <f>'1'!S177</f>
        <v>1.3466643817134558</v>
      </c>
      <c r="T177" s="4">
        <f>'1'!T177</f>
        <v>1.2493607740917652</v>
      </c>
      <c r="U177" s="4">
        <f>'1'!U177</f>
        <v>0.74961646445505903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0.99943076919976304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1.2492884614997037</v>
      </c>
      <c r="I178" s="4">
        <f>'1'!I178</f>
        <v>0.74957307689982233</v>
      </c>
      <c r="J178" s="4">
        <f>'1'!J178</f>
        <v>1.2501936424371678</v>
      </c>
      <c r="K178" s="4">
        <f>'1'!K178</f>
        <v>0.50448651598439798</v>
      </c>
      <c r="L178" s="4">
        <f>'1'!L178</f>
        <v>1.7954485829606424</v>
      </c>
      <c r="M178" s="4">
        <f>'1'!M178</f>
        <v>0.99943076919976304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2.2443107287008028</v>
      </c>
      <c r="S178" s="4">
        <f>'1'!S178</f>
        <v>1.3465864372204819</v>
      </c>
      <c r="T178" s="4">
        <f>'1'!T178</f>
        <v>1.2492884614997037</v>
      </c>
      <c r="U178" s="4">
        <f>'1'!U178</f>
        <v>0.74957307689982233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0.99934226011178695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1.2491778251397336</v>
      </c>
      <c r="I179" s="4">
        <f>'1'!I179</f>
        <v>0.74950669508384027</v>
      </c>
      <c r="J179" s="4">
        <f>'1'!J179</f>
        <v>1.237030327131815</v>
      </c>
      <c r="K179" s="4">
        <f>'1'!K179</f>
        <v>0.49917476678668499</v>
      </c>
      <c r="L179" s="4">
        <f>'1'!L179</f>
        <v>1.7952895789340673</v>
      </c>
      <c r="M179" s="4">
        <f>'1'!M179</f>
        <v>0.99934226011178695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2.2441119736675841</v>
      </c>
      <c r="S179" s="4">
        <f>'1'!S179</f>
        <v>1.3464671842005504</v>
      </c>
      <c r="T179" s="4">
        <f>'1'!T179</f>
        <v>1.2491778251397336</v>
      </c>
      <c r="U179" s="4">
        <f>'1'!U179</f>
        <v>0.74950669508384027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0.99905356518936295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1.2488169564867038</v>
      </c>
      <c r="I180" s="4">
        <f>'1'!I180</f>
        <v>0.74929017389202224</v>
      </c>
      <c r="J180" s="4">
        <f>'1'!J180</f>
        <v>1.2232360149681616</v>
      </c>
      <c r="K180" s="4">
        <f>'1'!K180</f>
        <v>0.49360839350848101</v>
      </c>
      <c r="L180" s="4">
        <f>'1'!L180</f>
        <v>1.7947709468233217</v>
      </c>
      <c r="M180" s="4">
        <f>'1'!M180</f>
        <v>0.99905356518936295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2.2434636835291522</v>
      </c>
      <c r="S180" s="4">
        <f>'1'!S180</f>
        <v>1.3460782101174913</v>
      </c>
      <c r="T180" s="4">
        <f>'1'!T180</f>
        <v>1.2488169564867038</v>
      </c>
      <c r="U180" s="4">
        <f>'1'!U180</f>
        <v>0.74929017389202224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0.99933681499266402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1.24917101874083</v>
      </c>
      <c r="I181" s="4">
        <f>'1'!I181</f>
        <v>0.74950261124449802</v>
      </c>
      <c r="J181" s="4">
        <f>'1'!J181</f>
        <v>1.2095762583210268</v>
      </c>
      <c r="K181" s="4">
        <f>'1'!K181</f>
        <v>0.48809631697394201</v>
      </c>
      <c r="L181" s="4">
        <f>'1'!L181</f>
        <v>1.7952797969344385</v>
      </c>
      <c r="M181" s="4">
        <f>'1'!M181</f>
        <v>0.99933681499266402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2.2440997461680481</v>
      </c>
      <c r="S181" s="4">
        <f>'1'!S181</f>
        <v>1.3464598477008289</v>
      </c>
      <c r="T181" s="4">
        <f>'1'!T181</f>
        <v>1.24917101874083</v>
      </c>
      <c r="U181" s="4">
        <f>'1'!U181</f>
        <v>0.74950261124449802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1.7964711896935543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2.245588987116943</v>
      </c>
      <c r="S182" s="4">
        <f>'1'!S182</f>
        <v>1.3473533922701657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0.99856639034925399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1.2482079879365675</v>
      </c>
      <c r="I183" s="4">
        <f>'1'!I183</f>
        <v>0.74892479276194046</v>
      </c>
      <c r="J183" s="4">
        <f>'1'!J183</f>
        <v>1.1897667161656231</v>
      </c>
      <c r="K183" s="4">
        <f>'1'!K183</f>
        <v>0.48010263778217799</v>
      </c>
      <c r="L183" s="4">
        <f>'1'!L183</f>
        <v>1.7938957512587226</v>
      </c>
      <c r="M183" s="4">
        <f>'1'!M183</f>
        <v>0.99856639034925399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2.2423696890734033</v>
      </c>
      <c r="S183" s="4">
        <f>'1'!S183</f>
        <v>1.3454218134440419</v>
      </c>
      <c r="T183" s="4">
        <f>'1'!T183</f>
        <v>1.2482079879365675</v>
      </c>
      <c r="U183" s="4">
        <f>'1'!U183</f>
        <v>0.74892479276194046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0.99911135608524704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1.2488891951065588</v>
      </c>
      <c r="I184" s="4">
        <f>'1'!I184</f>
        <v>0.74933351706393525</v>
      </c>
      <c r="J184" s="4">
        <f>'1'!J184</f>
        <v>1.182891170471823</v>
      </c>
      <c r="K184" s="4">
        <f>'1'!K184</f>
        <v>0.47732817151166101</v>
      </c>
      <c r="L184" s="4">
        <f>'1'!L184</f>
        <v>1.7948747665028042</v>
      </c>
      <c r="M184" s="4">
        <f>'1'!M184</f>
        <v>0.99911135608524704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2.2435934581285051</v>
      </c>
      <c r="S184" s="4">
        <f>'1'!S184</f>
        <v>1.3461560748771031</v>
      </c>
      <c r="T184" s="4">
        <f>'1'!T184</f>
        <v>1.2488891951065588</v>
      </c>
      <c r="U184" s="4">
        <f>'1'!U184</f>
        <v>0.74933351706393525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0.99844789456795502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1.2480598682099437</v>
      </c>
      <c r="I185" s="4">
        <f>'1'!I185</f>
        <v>0.74883592092596629</v>
      </c>
      <c r="J185" s="4">
        <f>'1'!J185</f>
        <v>1.1761641296556271</v>
      </c>
      <c r="K185" s="4">
        <f>'1'!K185</f>
        <v>0.47461363092446701</v>
      </c>
      <c r="L185" s="4">
        <f>'1'!L185</f>
        <v>1.7936828770015187</v>
      </c>
      <c r="M185" s="4">
        <f>'1'!M185</f>
        <v>0.99844789456795502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2.2421035962518983</v>
      </c>
      <c r="S185" s="4">
        <f>'1'!S185</f>
        <v>1.345262157751139</v>
      </c>
      <c r="T185" s="4">
        <f>'1'!T185</f>
        <v>1.2480598682099437</v>
      </c>
      <c r="U185" s="4">
        <f>'1'!U185</f>
        <v>0.74883592092596629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0.99585330170693598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1.24481662713367</v>
      </c>
      <c r="I186" s="4">
        <f>'1'!I186</f>
        <v>0.74688997628020193</v>
      </c>
      <c r="J186" s="4">
        <f>'1'!J186</f>
        <v>1.16892857956079</v>
      </c>
      <c r="K186" s="4">
        <f>'1'!K186</f>
        <v>0.47169389326569999</v>
      </c>
      <c r="L186" s="4">
        <f>'1'!L186</f>
        <v>1.7890217656777134</v>
      </c>
      <c r="M186" s="4">
        <f>'1'!M186</f>
        <v>0.99585330170693598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2.236277207097142</v>
      </c>
      <c r="S186" s="4">
        <f>'1'!S186</f>
        <v>1.3417663242582851</v>
      </c>
      <c r="T186" s="4">
        <f>'1'!T186</f>
        <v>1.24481662713367</v>
      </c>
      <c r="U186" s="4">
        <f>'1'!U186</f>
        <v>0.74688997628020193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0.99314615885780499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1.2414326985722561</v>
      </c>
      <c r="I187" s="4">
        <f>'1'!I187</f>
        <v>0.74485961914335375</v>
      </c>
      <c r="J187" s="4">
        <f>'1'!J187</f>
        <v>1.1620920506622601</v>
      </c>
      <c r="K187" s="4">
        <f>'1'!K187</f>
        <v>0.46893517131385698</v>
      </c>
      <c r="L187" s="4">
        <f>'1'!L187</f>
        <v>1.7841584615428647</v>
      </c>
      <c r="M187" s="4">
        <f>'1'!M187</f>
        <v>0.99314615885780499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2.230198076928581</v>
      </c>
      <c r="S187" s="4">
        <f>'1'!S187</f>
        <v>1.3381188461571485</v>
      </c>
      <c r="T187" s="4">
        <f>'1'!T187</f>
        <v>1.2414326985722561</v>
      </c>
      <c r="U187" s="4">
        <f>'1'!U187</f>
        <v>0.74485961914335375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0.99076630204555305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1.2384578775569413</v>
      </c>
      <c r="I188" s="4">
        <f>'1'!I188</f>
        <v>0.74307472653416484</v>
      </c>
      <c r="J188" s="4">
        <f>'1'!J188</f>
        <v>1.1547901545826937</v>
      </c>
      <c r="K188" s="4">
        <f>'1'!K188</f>
        <v>0.46598866127875599</v>
      </c>
      <c r="L188" s="4">
        <f>'1'!L188</f>
        <v>1.7798831173440581</v>
      </c>
      <c r="M188" s="4">
        <f>'1'!M188</f>
        <v>0.99076630204555305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2.2248538966800728</v>
      </c>
      <c r="S188" s="4">
        <f>'1'!S188</f>
        <v>1.3349123380080437</v>
      </c>
      <c r="T188" s="4">
        <f>'1'!T188</f>
        <v>1.2384578775569413</v>
      </c>
      <c r="U188" s="4">
        <f>'1'!U188</f>
        <v>0.74307472653416484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0.98343310001217499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1.2292913750152188</v>
      </c>
      <c r="I189" s="4">
        <f>'1'!I189</f>
        <v>0.73757482500913119</v>
      </c>
      <c r="J189" s="4">
        <f>'1'!J189</f>
        <v>1.1445073303431439</v>
      </c>
      <c r="K189" s="4">
        <f>'1'!K189</f>
        <v>0.461839267137719</v>
      </c>
      <c r="L189" s="4">
        <f>'1'!L189</f>
        <v>1.7667092311628922</v>
      </c>
      <c r="M189" s="4">
        <f>'1'!M189</f>
        <v>0.98343310001217499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2.2083865389536155</v>
      </c>
      <c r="S189" s="4">
        <f>'1'!S189</f>
        <v>1.3250319233721692</v>
      </c>
      <c r="T189" s="4">
        <f>'1'!T189</f>
        <v>1.2292913750152188</v>
      </c>
      <c r="U189" s="4">
        <f>'1'!U189</f>
        <v>0.73757482500913119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0.980044821542989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1.2250560269287363</v>
      </c>
      <c r="I190" s="4">
        <f>'1'!I190</f>
        <v>0.73503361615724172</v>
      </c>
      <c r="J190" s="4">
        <f>'1'!J190</f>
        <v>1.1408453532871718</v>
      </c>
      <c r="K190" s="4">
        <f>'1'!K190</f>
        <v>0.46036156161765202</v>
      </c>
      <c r="L190" s="4">
        <f>'1'!L190</f>
        <v>1.7606222865103407</v>
      </c>
      <c r="M190" s="4">
        <f>'1'!M190</f>
        <v>0.980044821542989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2.200777858137926</v>
      </c>
      <c r="S190" s="4">
        <f>'1'!S190</f>
        <v>1.3204667148827556</v>
      </c>
      <c r="T190" s="4">
        <f>'1'!T190</f>
        <v>1.2250560269287363</v>
      </c>
      <c r="U190" s="4">
        <f>'1'!U190</f>
        <v>0.73503361615724172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0.97025292632237403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1.2128161579029675</v>
      </c>
      <c r="I191" s="4">
        <f>'1'!I191</f>
        <v>0.72768969474178058</v>
      </c>
      <c r="J191" s="4">
        <f>'1'!J191</f>
        <v>1.1374160383357697</v>
      </c>
      <c r="K191" s="4">
        <f>'1'!K191</f>
        <v>0.45897774146906001</v>
      </c>
      <c r="L191" s="4">
        <f>'1'!L191</f>
        <v>1.7430314288540079</v>
      </c>
      <c r="M191" s="4">
        <f>'1'!M191</f>
        <v>0.97025292632237403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2.1787892860675098</v>
      </c>
      <c r="S191" s="4">
        <f>'1'!S191</f>
        <v>1.3072735716405059</v>
      </c>
      <c r="T191" s="4">
        <f>'1'!T191</f>
        <v>1.2128161579029675</v>
      </c>
      <c r="U191" s="4">
        <f>'1'!U191</f>
        <v>0.72768969474178058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0.95649063668785705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1.1956132958598213</v>
      </c>
      <c r="I192" s="4">
        <f>'1'!I192</f>
        <v>0.71736797751589276</v>
      </c>
      <c r="J192" s="4">
        <f>'1'!J192</f>
        <v>1.1268931664897375</v>
      </c>
      <c r="K192" s="4">
        <f>'1'!K192</f>
        <v>0.45473148170932698</v>
      </c>
      <c r="L192" s="4">
        <f>'1'!L192</f>
        <v>1.7183078720213798</v>
      </c>
      <c r="M192" s="4">
        <f>'1'!M192</f>
        <v>0.95649063668785705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2.147884840026725</v>
      </c>
      <c r="S192" s="4">
        <f>'1'!S192</f>
        <v>1.2887309040160349</v>
      </c>
      <c r="T192" s="4">
        <f>'1'!T192</f>
        <v>1.1956132958598213</v>
      </c>
      <c r="U192" s="4">
        <f>'1'!U192</f>
        <v>0.71736797751589276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0.94708191077237702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1.1838523884654713</v>
      </c>
      <c r="I193" s="4">
        <f>'1'!I193</f>
        <v>0.71031143307928279</v>
      </c>
      <c r="J193" s="4">
        <f>'1'!J193</f>
        <v>1.1186307107091502</v>
      </c>
      <c r="K193" s="4">
        <f>'1'!K193</f>
        <v>0.45139736018708199</v>
      </c>
      <c r="L193" s="4">
        <f>'1'!L193</f>
        <v>1.7014053669824969</v>
      </c>
      <c r="M193" s="4">
        <f>'1'!M193</f>
        <v>0.94708191077237702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2.1267567087281209</v>
      </c>
      <c r="S193" s="4">
        <f>'1'!S193</f>
        <v>1.2760540252368726</v>
      </c>
      <c r="T193" s="4">
        <f>'1'!T193</f>
        <v>1.1838523884654713</v>
      </c>
      <c r="U193" s="4">
        <f>'1'!U193</f>
        <v>0.71031143307928279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0.93508886593628804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1.16886108242036</v>
      </c>
      <c r="I194" s="4">
        <f>'1'!I194</f>
        <v>0.70131664945221606</v>
      </c>
      <c r="J194" s="4">
        <f>'1'!J194</f>
        <v>1.1144605027001249</v>
      </c>
      <c r="K194" s="4">
        <f>'1'!K194</f>
        <v>0.44971456990724801</v>
      </c>
      <c r="L194" s="4">
        <f>'1'!L194</f>
        <v>1.67986020745776</v>
      </c>
      <c r="M194" s="4">
        <f>'1'!M194</f>
        <v>0.93508886593628804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2.0998252593222002</v>
      </c>
      <c r="S194" s="4">
        <f>'1'!S194</f>
        <v>1.25989515559332</v>
      </c>
      <c r="T194" s="4">
        <f>'1'!T194</f>
        <v>1.16886108242036</v>
      </c>
      <c r="U194" s="4">
        <f>'1'!U194</f>
        <v>0.70131664945221606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0.917710760917957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1.1471384511474463</v>
      </c>
      <c r="I195" s="4">
        <f>'1'!I195</f>
        <v>0.68828307068846772</v>
      </c>
      <c r="J195" s="4">
        <f>'1'!J195</f>
        <v>1.1021934490238514</v>
      </c>
      <c r="K195" s="4">
        <f>'1'!K195</f>
        <v>0.44476448620783599</v>
      </c>
      <c r="L195" s="4">
        <f>'1'!L195</f>
        <v>1.6486409424608592</v>
      </c>
      <c r="M195" s="4">
        <f>'1'!M195</f>
        <v>0.917710760917957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2.060801178076074</v>
      </c>
      <c r="S195" s="4">
        <f>'1'!S195</f>
        <v>1.2364807068456445</v>
      </c>
      <c r="T195" s="4">
        <f>'1'!T195</f>
        <v>1.1471384511474463</v>
      </c>
      <c r="U195" s="4">
        <f>'1'!U195</f>
        <v>0.68828307068846772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0.905754247312206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1.1321928091402576</v>
      </c>
      <c r="I196" s="4">
        <f>'1'!I196</f>
        <v>0.67931568548415444</v>
      </c>
      <c r="J196" s="4">
        <f>'1'!J196</f>
        <v>1.0942939140506935</v>
      </c>
      <c r="K196" s="4">
        <f>'1'!K196</f>
        <v>0.44157681292169099</v>
      </c>
      <c r="L196" s="4">
        <f>'1'!L196</f>
        <v>1.6271614102389484</v>
      </c>
      <c r="M196" s="4">
        <f>'1'!M196</f>
        <v>0.905754247312206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2.0339517627986856</v>
      </c>
      <c r="S196" s="4">
        <f>'1'!S196</f>
        <v>1.2203710576792113</v>
      </c>
      <c r="T196" s="4">
        <f>'1'!T196</f>
        <v>1.1321928091402576</v>
      </c>
      <c r="U196" s="4">
        <f>'1'!U196</f>
        <v>0.67931568548415444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Vitexin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0.16187799999999999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0.73857010345812801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0.92321262932266002</v>
      </c>
      <c r="I6" s="4">
        <f>'1'!I6</f>
        <v>0.55392757759359601</v>
      </c>
      <c r="J6" s="4">
        <f>'1'!J6</f>
        <v>0.43723311970969192</v>
      </c>
      <c r="K6" s="4">
        <f>'1'!K6</f>
        <v>0.38575637732120549</v>
      </c>
      <c r="L6" s="4">
        <f>'1'!L6</f>
        <v>0.73857010345812801</v>
      </c>
      <c r="M6" s="4">
        <f>'1'!M6</f>
        <v>0.71184798276938122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0.92321262932266002</v>
      </c>
      <c r="S6" s="4">
        <f>'1'!S6</f>
        <v>0.55392757759359601</v>
      </c>
      <c r="T6" s="4">
        <f>'1'!T6</f>
        <v>0.88980997846172649</v>
      </c>
      <c r="U6" s="4">
        <f>'1'!U6</f>
        <v>0.53388598707703594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0.71899219046543394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0.69431246882978703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0.66434397096303899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0.63108364028811603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0.60136909901541902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0.57762059976536195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0.55254984137753704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0.53239101533039401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0.51787334791442996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0.50834982412315199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0.50004521761022103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0.49521453359421203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0.49483618416932501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0.49377899140877202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0.489901220623916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0.48833940537119103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0.48618664320238902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0.485470740893235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0.486402463859405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0.481422516103649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0.47651962862825398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0.47705621511502599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0.474050787187209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0.47380294687829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0.47763583636012102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0.48183729847747703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0.492217531771867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0.50534201228745101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0.51839727959878101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0.530739205855147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0.54414677921644605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0.68018347402055757</v>
      </c>
      <c r="I37" s="4">
        <f>'1'!I37</f>
        <v>0.40811008441233454</v>
      </c>
      <c r="J37" s="4">
        <f>'1'!J37</f>
        <v>0.97933381988481427</v>
      </c>
      <c r="K37" s="4">
        <f>'1'!K37</f>
        <v>0.39518734539094602</v>
      </c>
      <c r="L37" s="4">
        <f>'1'!L37</f>
        <v>0.97754401182688466</v>
      </c>
      <c r="M37" s="4">
        <f>'1'!M37</f>
        <v>0.54414677921644605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1.2219300147836059</v>
      </c>
      <c r="S37" s="4">
        <f>'1'!S37</f>
        <v>0.73315800887016347</v>
      </c>
      <c r="T37" s="4">
        <f>'1'!T37</f>
        <v>0.68018347402055757</v>
      </c>
      <c r="U37" s="4">
        <f>'1'!U37</f>
        <v>0.40811008441233454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0.55306697458797605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0.69133371823497003</v>
      </c>
      <c r="I38" s="4">
        <f>'1'!I38</f>
        <v>0.41480023094098206</v>
      </c>
      <c r="J38" s="4">
        <f>'1'!J38</f>
        <v>0.98816438614364333</v>
      </c>
      <c r="K38" s="4">
        <f>'1'!K38</f>
        <v>0.39875071466020701</v>
      </c>
      <c r="L38" s="4">
        <f>'1'!L38</f>
        <v>0.99356888581827607</v>
      </c>
      <c r="M38" s="4">
        <f>'1'!M38</f>
        <v>0.55306697458797605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1.2419611072728451</v>
      </c>
      <c r="S38" s="4">
        <f>'1'!S38</f>
        <v>0.745176664363707</v>
      </c>
      <c r="T38" s="4">
        <f>'1'!T38</f>
        <v>0.69133371823497003</v>
      </c>
      <c r="U38" s="4">
        <f>'1'!U38</f>
        <v>0.41480023094098206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0.55544511656998596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0.69430639571248243</v>
      </c>
      <c r="I39" s="4">
        <f>'1'!I39</f>
        <v>0.4165838374274895</v>
      </c>
      <c r="J39" s="4">
        <f>'1'!J39</f>
        <v>0.99152175965065237</v>
      </c>
      <c r="K39" s="4">
        <f>'1'!K39</f>
        <v>0.40010550451508697</v>
      </c>
      <c r="L39" s="4">
        <f>'1'!L39</f>
        <v>0.99784114937395763</v>
      </c>
      <c r="M39" s="4">
        <f>'1'!M39</f>
        <v>0.55544511656998596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1.2473014367174471</v>
      </c>
      <c r="S39" s="4">
        <f>'1'!S39</f>
        <v>0.74838086203046816</v>
      </c>
      <c r="T39" s="4">
        <f>'1'!T39</f>
        <v>0.69430639571248243</v>
      </c>
      <c r="U39" s="4">
        <f>'1'!U39</f>
        <v>0.4165838374274895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0.55664683393591297</v>
      </c>
      <c r="D40" s="3">
        <f>'1'!D40</f>
        <v>0.40352670087246301</v>
      </c>
      <c r="E40" s="40">
        <f>'1'!E40</f>
        <v>224</v>
      </c>
      <c r="F40" s="3">
        <f>'1'!F40</f>
        <v>0.55664683393591297</v>
      </c>
      <c r="G40" s="40">
        <f>'1'!G40</f>
        <v>224</v>
      </c>
      <c r="H40" s="4">
        <f>'1'!H40</f>
        <v>0.69580854241989121</v>
      </c>
      <c r="I40" s="4">
        <f>'1'!I40</f>
        <v>0.41748512545193472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0.55664683393591297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0.69580854241989121</v>
      </c>
      <c r="U40" s="4">
        <f>'1'!U40</f>
        <v>0.41748512545193472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0.55182324066357302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0.68977905082946633</v>
      </c>
      <c r="I41" s="4">
        <f>'1'!I41</f>
        <v>0.41386743049767977</v>
      </c>
      <c r="J41" s="4">
        <f>'1'!J41</f>
        <v>0.99440271518645085</v>
      </c>
      <c r="K41" s="4">
        <f>'1'!K41</f>
        <v>0.40126804699780799</v>
      </c>
      <c r="L41" s="4">
        <f>'1'!L41</f>
        <v>0.99133455365544154</v>
      </c>
      <c r="M41" s="4">
        <f>'1'!M41</f>
        <v>0.55182324066357302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1.2391681920693018</v>
      </c>
      <c r="S41" s="4">
        <f>'1'!S41</f>
        <v>0.74350091524158113</v>
      </c>
      <c r="T41" s="4">
        <f>'1'!T41</f>
        <v>0.68977905082946633</v>
      </c>
      <c r="U41" s="4">
        <f>'1'!U41</f>
        <v>0.41386743049767977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0.55664683393591297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0.54239817312389504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0.67799771640486883</v>
      </c>
      <c r="I42" s="4">
        <f>'1'!I42</f>
        <v>0.40679862984292126</v>
      </c>
      <c r="J42" s="4">
        <f>'1'!J42</f>
        <v>0.98361066862390534</v>
      </c>
      <c r="K42" s="4">
        <f>'1'!K42</f>
        <v>0.396913168052762</v>
      </c>
      <c r="L42" s="4">
        <f>'1'!L42</f>
        <v>0.9744026913594942</v>
      </c>
      <c r="M42" s="4">
        <f>'1'!M42</f>
        <v>0.54239817312389504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1.2180033641993677</v>
      </c>
      <c r="S42" s="4">
        <f>'1'!S42</f>
        <v>0.73080201851962068</v>
      </c>
      <c r="T42" s="4">
        <f>'1'!T42</f>
        <v>0.67799771640486883</v>
      </c>
      <c r="U42" s="4">
        <f>'1'!U42</f>
        <v>0.40679862984292126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0.53318519389735897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0.66648149237169874</v>
      </c>
      <c r="I43" s="4">
        <f>'1'!I43</f>
        <v>0.3998888954230192</v>
      </c>
      <c r="J43" s="4">
        <f>'1'!J43</f>
        <v>0.97580706768015713</v>
      </c>
      <c r="K43" s="4">
        <f>'1'!K43</f>
        <v>0.39376420670900603</v>
      </c>
      <c r="L43" s="4">
        <f>'1'!L43</f>
        <v>0.95785183960777687</v>
      </c>
      <c r="M43" s="4">
        <f>'1'!M43</f>
        <v>0.53318519389735897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1.1973147995097211</v>
      </c>
      <c r="S43" s="4">
        <f>'1'!S43</f>
        <v>0.71838887970583265</v>
      </c>
      <c r="T43" s="4">
        <f>'1'!T43</f>
        <v>0.66648149237169874</v>
      </c>
      <c r="U43" s="4">
        <f>'1'!U43</f>
        <v>0.3998888954230192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0.519686107772664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0.64960763471582994</v>
      </c>
      <c r="I44" s="4">
        <f>'1'!I44</f>
        <v>0.389764580829498</v>
      </c>
      <c r="J44" s="4">
        <f>'1'!J44</f>
        <v>0.95867580840939604</v>
      </c>
      <c r="K44" s="4">
        <f>'1'!K44</f>
        <v>0.38685128617368503</v>
      </c>
      <c r="L44" s="4">
        <f>'1'!L44</f>
        <v>0.93360112029757036</v>
      </c>
      <c r="M44" s="4">
        <f>'1'!M44</f>
        <v>0.519686107772664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1.1670014003719629</v>
      </c>
      <c r="S44" s="4">
        <f>'1'!S44</f>
        <v>0.70020084022317775</v>
      </c>
      <c r="T44" s="4">
        <f>'1'!T44</f>
        <v>0.64960763471582994</v>
      </c>
      <c r="U44" s="4">
        <f>'1'!U44</f>
        <v>0.389764580829498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0.49962123946178799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0.62452654932723495</v>
      </c>
      <c r="I45" s="4">
        <f>'1'!I45</f>
        <v>0.37471592959634098</v>
      </c>
      <c r="J45" s="4">
        <f>'1'!J45</f>
        <v>0.93122297190697767</v>
      </c>
      <c r="K45" s="4">
        <f>'1'!K45</f>
        <v>0.37577333363027299</v>
      </c>
      <c r="L45" s="4">
        <f>'1'!L45</f>
        <v>0.89755516245208644</v>
      </c>
      <c r="M45" s="4">
        <f>'1'!M45</f>
        <v>0.49962123946178799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1.1219439530651081</v>
      </c>
      <c r="S45" s="4">
        <f>'1'!S45</f>
        <v>0.6731663718390648</v>
      </c>
      <c r="T45" s="4">
        <f>'1'!T45</f>
        <v>0.62452654932723495</v>
      </c>
      <c r="U45" s="4">
        <f>'1'!U45</f>
        <v>0.37471592959634098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0.47738179030350603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0.59672723787938253</v>
      </c>
      <c r="I46" s="4">
        <f>'1'!I46</f>
        <v>0.35803634272762952</v>
      </c>
      <c r="J46" s="4">
        <f>'1'!J46</f>
        <v>0.90220306416443374</v>
      </c>
      <c r="K46" s="4">
        <f>'1'!K46</f>
        <v>0.36406302599930102</v>
      </c>
      <c r="L46" s="4">
        <f>'1'!L46</f>
        <v>0.85760263276457838</v>
      </c>
      <c r="M46" s="4">
        <f>'1'!M46</f>
        <v>0.47738179030350603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1.0720032909557229</v>
      </c>
      <c r="S46" s="4">
        <f>'1'!S46</f>
        <v>0.64320197457343375</v>
      </c>
      <c r="T46" s="4">
        <f>'1'!T46</f>
        <v>0.59672723787938253</v>
      </c>
      <c r="U46" s="4">
        <f>'1'!U46</f>
        <v>0.35803634272762952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0.45430250965511798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0.56787813706889745</v>
      </c>
      <c r="I47" s="4">
        <f>'1'!I47</f>
        <v>0.34072688224133851</v>
      </c>
      <c r="J47" s="4">
        <f>'1'!J47</f>
        <v>0.87466213889086553</v>
      </c>
      <c r="K47" s="4">
        <f>'1'!K47</f>
        <v>0.35294952728468298</v>
      </c>
      <c r="L47" s="4">
        <f>'1'!L47</f>
        <v>0.81614137000089726</v>
      </c>
      <c r="M47" s="4">
        <f>'1'!M47</f>
        <v>0.45430250965511798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1.0201767125011216</v>
      </c>
      <c r="S47" s="4">
        <f>'1'!S47</f>
        <v>0.61210602750067289</v>
      </c>
      <c r="T47" s="4">
        <f>'1'!T47</f>
        <v>0.56787813706889745</v>
      </c>
      <c r="U47" s="4">
        <f>'1'!U47</f>
        <v>0.34072688224133851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0.42628909999602699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0.53286137499503372</v>
      </c>
      <c r="I48" s="4">
        <f>'1'!I48</f>
        <v>0.31971682499702025</v>
      </c>
      <c r="J48" s="4">
        <f>'1'!J48</f>
        <v>0.84139153384570597</v>
      </c>
      <c r="K48" s="4">
        <f>'1'!K48</f>
        <v>0.33952394979477901</v>
      </c>
      <c r="L48" s="4">
        <f>'1'!L48</f>
        <v>0.76581608662325718</v>
      </c>
      <c r="M48" s="4">
        <f>'1'!M48</f>
        <v>0.42628909999602699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0.95727010827907144</v>
      </c>
      <c r="S48" s="4">
        <f>'1'!S48</f>
        <v>0.57436206496744291</v>
      </c>
      <c r="T48" s="4">
        <f>'1'!T48</f>
        <v>0.53286137499503372</v>
      </c>
      <c r="U48" s="4">
        <f>'1'!U48</f>
        <v>0.31971682499702025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0.40021135126159402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0.50026418907699255</v>
      </c>
      <c r="I49" s="4">
        <f>'1'!I49</f>
        <v>0.30015851344619549</v>
      </c>
      <c r="J49" s="4">
        <f>'1'!J49</f>
        <v>0.80160240653661219</v>
      </c>
      <c r="K49" s="4">
        <f>'1'!K49</f>
        <v>0.32346797452114601</v>
      </c>
      <c r="L49" s="4">
        <f>'1'!L49</f>
        <v>0.71896816232978078</v>
      </c>
      <c r="M49" s="4">
        <f>'1'!M49</f>
        <v>0.40021135126159402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0.89871020291222603</v>
      </c>
      <c r="S49" s="4">
        <f>'1'!S49</f>
        <v>0.53922612174733553</v>
      </c>
      <c r="T49" s="4">
        <f>'1'!T49</f>
        <v>0.50026418907699255</v>
      </c>
      <c r="U49" s="4">
        <f>'1'!U49</f>
        <v>0.30015851344619549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0.37417323834094302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0.46771654792617878</v>
      </c>
      <c r="I50" s="4">
        <f>'1'!I50</f>
        <v>0.28062992875570725</v>
      </c>
      <c r="J50" s="4">
        <f>'1'!J50</f>
        <v>0.76474360246660378</v>
      </c>
      <c r="K50" s="4">
        <f>'1'!K50</f>
        <v>0.30859446291667098</v>
      </c>
      <c r="L50" s="4">
        <f>'1'!L50</f>
        <v>0.67219144263384378</v>
      </c>
      <c r="M50" s="4">
        <f>'1'!M50</f>
        <v>0.37417323834094302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0.84023930329230478</v>
      </c>
      <c r="S50" s="4">
        <f>'1'!S50</f>
        <v>0.50414358197538278</v>
      </c>
      <c r="T50" s="4">
        <f>'1'!T50</f>
        <v>0.46771654792617878</v>
      </c>
      <c r="U50" s="4">
        <f>'1'!U50</f>
        <v>0.28062992875570725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0.34342086323555998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0.42927607904444998</v>
      </c>
      <c r="I51" s="4">
        <f>'1'!I51</f>
        <v>0.25756564742666999</v>
      </c>
      <c r="J51" s="4">
        <f>'1'!J51</f>
        <v>0.73013736380805572</v>
      </c>
      <c r="K51" s="4">
        <f>'1'!K51</f>
        <v>0.29462992160118201</v>
      </c>
      <c r="L51" s="4">
        <f>'1'!L51</f>
        <v>0.61694568674237382</v>
      </c>
      <c r="M51" s="4">
        <f>'1'!M51</f>
        <v>0.34342086323555998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0.77118210842796731</v>
      </c>
      <c r="S51" s="4">
        <f>'1'!S51</f>
        <v>0.46270926505678034</v>
      </c>
      <c r="T51" s="4">
        <f>'1'!T51</f>
        <v>0.42927607904444998</v>
      </c>
      <c r="U51" s="4">
        <f>'1'!U51</f>
        <v>0.25756564742666999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0.309549902461421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0.38693737807677625</v>
      </c>
      <c r="I52" s="4">
        <f>'1'!I52</f>
        <v>0.23216242684606575</v>
      </c>
      <c r="J52" s="4">
        <f>'1'!J52</f>
        <v>0.69182661742839779</v>
      </c>
      <c r="K52" s="4">
        <f>'1'!K52</f>
        <v>0.27917051250663699</v>
      </c>
      <c r="L52" s="4">
        <f>'1'!L52</f>
        <v>0.55609748154439265</v>
      </c>
      <c r="M52" s="4">
        <f>'1'!M52</f>
        <v>0.309549902461421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0.69512185193049081</v>
      </c>
      <c r="S52" s="4">
        <f>'1'!S52</f>
        <v>0.41707311115829449</v>
      </c>
      <c r="T52" s="4">
        <f>'1'!T52</f>
        <v>0.38693737807677625</v>
      </c>
      <c r="U52" s="4">
        <f>'1'!U52</f>
        <v>0.23216242684606575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0.28316289243342302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0.35395361554177879</v>
      </c>
      <c r="I53" s="4">
        <f>'1'!I53</f>
        <v>0.21237216932506725</v>
      </c>
      <c r="J53" s="4">
        <f>'1'!J53</f>
        <v>0.64992002757446976</v>
      </c>
      <c r="K53" s="4">
        <f>'1'!K53</f>
        <v>0.26226008455806599</v>
      </c>
      <c r="L53" s="4">
        <f>'1'!L53</f>
        <v>0.5086939782469394</v>
      </c>
      <c r="M53" s="4">
        <f>'1'!M53</f>
        <v>0.28316289243342302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0.63586747280867428</v>
      </c>
      <c r="S53" s="4">
        <f>'1'!S53</f>
        <v>0.38152048368520453</v>
      </c>
      <c r="T53" s="4">
        <f>'1'!T53</f>
        <v>0.35395361554177879</v>
      </c>
      <c r="U53" s="4">
        <f>'1'!U53</f>
        <v>0.21237216932506725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0.262512101023196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0.32814012627899503</v>
      </c>
      <c r="I54" s="4">
        <f>'1'!I54</f>
        <v>0.196884075767397</v>
      </c>
      <c r="J54" s="4">
        <f>'1'!J54</f>
        <v>0.60939445375450962</v>
      </c>
      <c r="K54" s="4">
        <f>'1'!K54</f>
        <v>0.24590693345353401</v>
      </c>
      <c r="L54" s="4">
        <f>'1'!L54</f>
        <v>0.47159542643409547</v>
      </c>
      <c r="M54" s="4">
        <f>'1'!M54</f>
        <v>0.262512101023196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0.5894942830426193</v>
      </c>
      <c r="S54" s="4">
        <f>'1'!S54</f>
        <v>0.35369656982557163</v>
      </c>
      <c r="T54" s="4">
        <f>'1'!T54</f>
        <v>0.32814012627899503</v>
      </c>
      <c r="U54" s="4">
        <f>'1'!U54</f>
        <v>0.196884075767397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0.24237718680482001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0.30297148350602499</v>
      </c>
      <c r="I55" s="4">
        <f>'1'!I55</f>
        <v>0.18178289010361501</v>
      </c>
      <c r="J55" s="4">
        <f>'1'!J55</f>
        <v>0.57410536644334886</v>
      </c>
      <c r="K55" s="4">
        <f>'1'!K55</f>
        <v>0.231666844474061</v>
      </c>
      <c r="L55" s="4">
        <f>'1'!L55</f>
        <v>0.43542363313383187</v>
      </c>
      <c r="M55" s="4">
        <f>'1'!M55</f>
        <v>0.24237718680482001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0.54427954141728985</v>
      </c>
      <c r="S55" s="4">
        <f>'1'!S55</f>
        <v>0.32656772485037389</v>
      </c>
      <c r="T55" s="4">
        <f>'1'!T55</f>
        <v>0.30297148350602499</v>
      </c>
      <c r="U55" s="4">
        <f>'1'!U55</f>
        <v>0.18178289010361501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0.22106802226008099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0.27633502782510122</v>
      </c>
      <c r="I56" s="4">
        <f>'1'!I56</f>
        <v>0.16580101669506075</v>
      </c>
      <c r="J56" s="4">
        <f>'1'!J56</f>
        <v>0.53435725406579804</v>
      </c>
      <c r="K56" s="4">
        <f>'1'!K56</f>
        <v>0.21562741982044001</v>
      </c>
      <c r="L56" s="4">
        <f>'1'!L56</f>
        <v>0.39714233295276885</v>
      </c>
      <c r="M56" s="4">
        <f>'1'!M56</f>
        <v>0.22106802226008099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0.49642791619096105</v>
      </c>
      <c r="S56" s="4">
        <f>'1'!S56</f>
        <v>0.29785674971457665</v>
      </c>
      <c r="T56" s="4">
        <f>'1'!T56</f>
        <v>0.27633502782510122</v>
      </c>
      <c r="U56" s="4">
        <f>'1'!U56</f>
        <v>0.16580101669506075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0.207625227099693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0.25953153387461625</v>
      </c>
      <c r="I57" s="4">
        <f>'1'!I57</f>
        <v>0.15571892032476975</v>
      </c>
      <c r="J57" s="4">
        <f>'1'!J57</f>
        <v>0.48827187422609919</v>
      </c>
      <c r="K57" s="4">
        <f>'1'!K57</f>
        <v>0.197030738535272</v>
      </c>
      <c r="L57" s="4">
        <f>'1'!L57</f>
        <v>0.3729927387381799</v>
      </c>
      <c r="M57" s="4">
        <f>'1'!M57</f>
        <v>0.207625227099693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0.46624092342272488</v>
      </c>
      <c r="S57" s="4">
        <f>'1'!S57</f>
        <v>0.27974455405363491</v>
      </c>
      <c r="T57" s="4">
        <f>'1'!T57</f>
        <v>0.25953153387461625</v>
      </c>
      <c r="U57" s="4">
        <f>'1'!U57</f>
        <v>0.15571892032476975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0.19733376939841599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0.24666721174801998</v>
      </c>
      <c r="I58" s="4">
        <f>'1'!I58</f>
        <v>0.148000327048812</v>
      </c>
      <c r="J58" s="4">
        <f>'1'!J58</f>
        <v>0.44262882365644884</v>
      </c>
      <c r="K58" s="4">
        <f>'1'!K58</f>
        <v>0.178612548921146</v>
      </c>
      <c r="L58" s="4">
        <f>'1'!L58</f>
        <v>0.35450443147788585</v>
      </c>
      <c r="M58" s="4">
        <f>'1'!M58</f>
        <v>0.19733376939841599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0.4431305393473573</v>
      </c>
      <c r="S58" s="4">
        <f>'1'!S58</f>
        <v>0.2658783236084144</v>
      </c>
      <c r="T58" s="4">
        <f>'1'!T58</f>
        <v>0.24666721174801998</v>
      </c>
      <c r="U58" s="4">
        <f>'1'!U58</f>
        <v>0.148000327048812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0.18621593084542301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0.23276991355677876</v>
      </c>
      <c r="I59" s="4">
        <f>'1'!I59</f>
        <v>0.13966194813406727</v>
      </c>
      <c r="J59" s="4">
        <f>'1'!J59</f>
        <v>0.39920094946819118</v>
      </c>
      <c r="K59" s="4">
        <f>'1'!K59</f>
        <v>0.16108824212405401</v>
      </c>
      <c r="L59" s="4">
        <f>'1'!L59</f>
        <v>0.33453155482576974</v>
      </c>
      <c r="M59" s="4">
        <f>'1'!M59</f>
        <v>0.18621593084542301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0.41816444353221216</v>
      </c>
      <c r="S59" s="4">
        <f>'1'!S59</f>
        <v>0.25089866611932732</v>
      </c>
      <c r="T59" s="4">
        <f>'1'!T59</f>
        <v>0.23276991355677876</v>
      </c>
      <c r="U59" s="4">
        <f>'1'!U59</f>
        <v>0.13966194813406727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0.176416856412517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0.22052107051564626</v>
      </c>
      <c r="I60" s="4">
        <f>'1'!I60</f>
        <v>0.13231264230938775</v>
      </c>
      <c r="J60" s="4">
        <f>'1'!J60</f>
        <v>0.34901925109792392</v>
      </c>
      <c r="K60" s="4">
        <f>'1'!K60</f>
        <v>0.14083858693652301</v>
      </c>
      <c r="L60" s="4">
        <f>'1'!L60</f>
        <v>0.31692779992139136</v>
      </c>
      <c r="M60" s="4">
        <f>'1'!M60</f>
        <v>0.176416856412517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0.39615974990173919</v>
      </c>
      <c r="S60" s="4">
        <f>'1'!S60</f>
        <v>0.23769584994104354</v>
      </c>
      <c r="T60" s="4">
        <f>'1'!T60</f>
        <v>0.22052107051564626</v>
      </c>
      <c r="U60" s="4">
        <f>'1'!U60</f>
        <v>0.13231264230938775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0.17201225836780401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0.21501532295975501</v>
      </c>
      <c r="I61" s="4">
        <f>'1'!I61</f>
        <v>0.12900919377585301</v>
      </c>
      <c r="J61" s="4">
        <f>'1'!J61</f>
        <v>0.30683412677241079</v>
      </c>
      <c r="K61" s="4">
        <f>'1'!K61</f>
        <v>0.12381576289155399</v>
      </c>
      <c r="L61" s="4">
        <f>'1'!L61</f>
        <v>0.30901506643188392</v>
      </c>
      <c r="M61" s="4">
        <f>'1'!M61</f>
        <v>0.17201225836780401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0.38626883303985493</v>
      </c>
      <c r="S61" s="4">
        <f>'1'!S61</f>
        <v>0.23176129982391294</v>
      </c>
      <c r="T61" s="4">
        <f>'1'!T61</f>
        <v>0.21501532295975501</v>
      </c>
      <c r="U61" s="4">
        <f>'1'!U61</f>
        <v>0.12900919377585301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0.16574265830106599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0.20717832287633248</v>
      </c>
      <c r="I62" s="4">
        <f>'1'!I62</f>
        <v>0.12430699372579949</v>
      </c>
      <c r="J62" s="4">
        <f>'1'!J62</f>
        <v>0.26923991457378688</v>
      </c>
      <c r="K62" s="4">
        <f>'1'!K62</f>
        <v>0.10864549447114399</v>
      </c>
      <c r="L62" s="4">
        <f>'1'!L62</f>
        <v>0.29775191054108829</v>
      </c>
      <c r="M62" s="4">
        <f>'1'!M62</f>
        <v>0.16574265830106599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0.37218988817636034</v>
      </c>
      <c r="S62" s="4">
        <f>'1'!S62</f>
        <v>0.22331393290581622</v>
      </c>
      <c r="T62" s="4">
        <f>'1'!T62</f>
        <v>0.20717832287633248</v>
      </c>
      <c r="U62" s="4">
        <f>'1'!U62</f>
        <v>0.12430699372579949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0.15733335525667699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0.19666669407084625</v>
      </c>
      <c r="I63" s="4">
        <f>'1'!I63</f>
        <v>0.11800001644250774</v>
      </c>
      <c r="J63" s="4">
        <f>'1'!J63</f>
        <v>0.22443351509759218</v>
      </c>
      <c r="K63" s="4">
        <f>'1'!K63</f>
        <v>9.0564915912541497E-2</v>
      </c>
      <c r="L63" s="4">
        <f>'1'!L63</f>
        <v>0.28264483989644112</v>
      </c>
      <c r="M63" s="4">
        <f>'1'!M63</f>
        <v>0.15733335525667699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0.35330604987055142</v>
      </c>
      <c r="S63" s="4">
        <f>'1'!S63</f>
        <v>0.21198362992233083</v>
      </c>
      <c r="T63" s="4">
        <f>'1'!T63</f>
        <v>0.19666669407084625</v>
      </c>
      <c r="U63" s="4">
        <f>'1'!U63</f>
        <v>0.11800001644250774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0.148137368131359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0.18517171016419876</v>
      </c>
      <c r="I64" s="4">
        <f>'1'!I64</f>
        <v>0.11110302609851924</v>
      </c>
      <c r="J64" s="4">
        <f>'1'!J64</f>
        <v>0.18563834861325512</v>
      </c>
      <c r="K64" s="4">
        <f>'1'!K64</f>
        <v>7.4910030371319006E-2</v>
      </c>
      <c r="L64" s="4">
        <f>'1'!L64</f>
        <v>0.26612451396501452</v>
      </c>
      <c r="M64" s="4">
        <f>'1'!M64</f>
        <v>0.148137368131359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0.33265564245626816</v>
      </c>
      <c r="S64" s="4">
        <f>'1'!S64</f>
        <v>0.19959338547376088</v>
      </c>
      <c r="T64" s="4">
        <f>'1'!T64</f>
        <v>0.18517171016419876</v>
      </c>
      <c r="U64" s="4">
        <f>'1'!U64</f>
        <v>0.11110302609851924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0.13822638399886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0.172782979998575</v>
      </c>
      <c r="I65" s="4">
        <f>'1'!I65</f>
        <v>0.103669787999145</v>
      </c>
      <c r="J65" s="4">
        <f>'1'!J65</f>
        <v>0.15173672525757481</v>
      </c>
      <c r="K65" s="4">
        <f>'1'!K65</f>
        <v>6.1229820144380498E-2</v>
      </c>
      <c r="L65" s="4">
        <f>'1'!L65</f>
        <v>0.2483197165094701</v>
      </c>
      <c r="M65" s="4">
        <f>'1'!M65</f>
        <v>0.13822638399886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0.31039964563683764</v>
      </c>
      <c r="S65" s="4">
        <f>'1'!S65</f>
        <v>0.18623978738210256</v>
      </c>
      <c r="T65" s="4">
        <f>'1'!T65</f>
        <v>0.172782979998575</v>
      </c>
      <c r="U65" s="4">
        <f>'1'!U65</f>
        <v>0.103669787999145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0.13490450707270699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0.16863063384088373</v>
      </c>
      <c r="I66" s="4">
        <f>'1'!I66</f>
        <v>0.10117838030453025</v>
      </c>
      <c r="J66" s="4">
        <f>'1'!J66</f>
        <v>0.12122154269415526</v>
      </c>
      <c r="K66" s="4">
        <f>'1'!K66</f>
        <v>4.8916129198042897E-2</v>
      </c>
      <c r="L66" s="4">
        <f>'1'!L66</f>
        <v>0.24235206031592843</v>
      </c>
      <c r="M66" s="4">
        <f>'1'!M66</f>
        <v>0.13490450707270699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0.30294007539491052</v>
      </c>
      <c r="S66" s="4">
        <f>'1'!S66</f>
        <v>0.18176404523694634</v>
      </c>
      <c r="T66" s="4">
        <f>'1'!T66</f>
        <v>0.16863063384088373</v>
      </c>
      <c r="U66" s="4">
        <f>'1'!U66</f>
        <v>0.10117838030453025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0.124566458309165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0.15570807288645624</v>
      </c>
      <c r="I67" s="4">
        <f>'1'!I67</f>
        <v>9.342484373187375E-2</v>
      </c>
      <c r="J67" s="4">
        <f>'1'!J67</f>
        <v>9.9328276175905478E-2</v>
      </c>
      <c r="K67" s="4">
        <f>'1'!K67</f>
        <v>4.0081611588612003E-2</v>
      </c>
      <c r="L67" s="4">
        <f>'1'!L67</f>
        <v>0.2237800535545782</v>
      </c>
      <c r="M67" s="4">
        <f>'1'!M67</f>
        <v>0.124566458309165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0.27972506694322274</v>
      </c>
      <c r="S67" s="4">
        <f>'1'!S67</f>
        <v>0.16783504016593365</v>
      </c>
      <c r="T67" s="4">
        <f>'1'!T67</f>
        <v>0.15570807288645624</v>
      </c>
      <c r="U67" s="4">
        <f>'1'!U67</f>
        <v>9.342484373187375E-2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0.11097862588108399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0.138723282351355</v>
      </c>
      <c r="I68" s="4">
        <f>'1'!I68</f>
        <v>8.3233969410813E-2</v>
      </c>
      <c r="J68" s="4">
        <f>'1'!J68</f>
        <v>7.5654118290213707E-2</v>
      </c>
      <c r="K68" s="4">
        <f>'1'!K68</f>
        <v>3.0528456761065002E-2</v>
      </c>
      <c r="L68" s="4">
        <f>'1'!L68</f>
        <v>0.19936990406714686</v>
      </c>
      <c r="M68" s="4">
        <f>'1'!M68</f>
        <v>0.11097862588108399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0.24921238008393357</v>
      </c>
      <c r="S68" s="4">
        <f>'1'!S68</f>
        <v>0.14952742805036015</v>
      </c>
      <c r="T68" s="4">
        <f>'1'!T68</f>
        <v>0.138723282351355</v>
      </c>
      <c r="U68" s="4">
        <f>'1'!U68</f>
        <v>8.3233969410813E-2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9.8029660300321494E-2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0.12253707537540187</v>
      </c>
      <c r="I69" s="4">
        <f>'1'!I69</f>
        <v>7.3522245225241117E-2</v>
      </c>
      <c r="J69" s="4">
        <f>'1'!J69</f>
        <v>5.4535732801894617E-2</v>
      </c>
      <c r="K69" s="4">
        <f>'1'!K69</f>
        <v>2.2006624337210699E-2</v>
      </c>
      <c r="L69" s="4">
        <f>'1'!L69</f>
        <v>0.17610746046497355</v>
      </c>
      <c r="M69" s="4">
        <f>'1'!M69</f>
        <v>9.8029660300321494E-2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0.22013432558121693</v>
      </c>
      <c r="S69" s="4">
        <f>'1'!S69</f>
        <v>0.13208059534873018</v>
      </c>
      <c r="T69" s="4">
        <f>'1'!T69</f>
        <v>0.12253707537540187</v>
      </c>
      <c r="U69" s="4">
        <f>'1'!U69</f>
        <v>7.3522245225241117E-2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7.6606581420237893E-2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9.575822677529737E-2</v>
      </c>
      <c r="I70" s="4">
        <f>'1'!I70</f>
        <v>5.7454936065178416E-2</v>
      </c>
      <c r="J70" s="4">
        <f>'1'!J70</f>
        <v>3.1113756119904083E-2</v>
      </c>
      <c r="K70" s="4">
        <f>'1'!K70</f>
        <v>1.25552313588153E-2</v>
      </c>
      <c r="L70" s="4">
        <f>'1'!L70</f>
        <v>0.13762151646237089</v>
      </c>
      <c r="M70" s="4">
        <f>'1'!M70</f>
        <v>7.6606581420237893E-2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0.17202689557796361</v>
      </c>
      <c r="S70" s="4">
        <f>'1'!S70</f>
        <v>0.10321613734677818</v>
      </c>
      <c r="T70" s="4">
        <f>'1'!T70</f>
        <v>9.575822677529737E-2</v>
      </c>
      <c r="U70" s="4">
        <f>'1'!U70</f>
        <v>5.7454936065178416E-2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6.56232724133608E-2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8.2029090516701E-2</v>
      </c>
      <c r="I71" s="4">
        <f>'1'!I71</f>
        <v>4.92174543100206E-2</v>
      </c>
      <c r="J71" s="4">
        <f>'1'!J71</f>
        <v>2.1594709319693157E-2</v>
      </c>
      <c r="K71" s="4">
        <f>'1'!K71</f>
        <v>8.7140418080756104E-3</v>
      </c>
      <c r="L71" s="4">
        <f>'1'!L71</f>
        <v>0.11789031826401448</v>
      </c>
      <c r="M71" s="4">
        <f>'1'!M71</f>
        <v>6.56232724133608E-2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0.1473628978300181</v>
      </c>
      <c r="S71" s="4">
        <f>'1'!S71</f>
        <v>8.8417738698010867E-2</v>
      </c>
      <c r="T71" s="4">
        <f>'1'!T71</f>
        <v>8.2029090516701E-2</v>
      </c>
      <c r="U71" s="4">
        <f>'1'!U71</f>
        <v>4.92174543100206E-2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5.1192896484458697E-2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6.3991120605573368E-2</v>
      </c>
      <c r="I72" s="4">
        <f>'1'!I72</f>
        <v>3.8394672363344026E-2</v>
      </c>
      <c r="J72" s="4">
        <f>'1'!J72</f>
        <v>1.237501691203716E-2</v>
      </c>
      <c r="K72" s="4">
        <f>'1'!K72</f>
        <v>4.9936497477552902E-3</v>
      </c>
      <c r="L72" s="4">
        <f>'1'!L72</f>
        <v>9.1966563651294492E-2</v>
      </c>
      <c r="M72" s="4">
        <f>'1'!M72</f>
        <v>5.1192896484458697E-2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0.11495820456411812</v>
      </c>
      <c r="S72" s="4">
        <f>'1'!S72</f>
        <v>6.8974922738470862E-2</v>
      </c>
      <c r="T72" s="4">
        <f>'1'!T72</f>
        <v>6.3991120605573368E-2</v>
      </c>
      <c r="U72" s="4">
        <f>'1'!U72</f>
        <v>3.8394672363344026E-2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3.2761179275541098E-2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4.0951474094426371E-2</v>
      </c>
      <c r="I73" s="4">
        <f>'1'!I73</f>
        <v>2.4570884456655825E-2</v>
      </c>
      <c r="J73" s="4">
        <f>'1'!J73</f>
        <v>5.1398873456683751E-3</v>
      </c>
      <c r="K73" s="4">
        <f>'1'!K73</f>
        <v>2.0740817834536802E-3</v>
      </c>
      <c r="L73" s="4">
        <f>'1'!L73</f>
        <v>5.8854514708895134E-2</v>
      </c>
      <c r="M73" s="4">
        <f>'1'!M73</f>
        <v>3.2761179275541098E-2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7.3568143386118917E-2</v>
      </c>
      <c r="S73" s="4">
        <f>'1'!S73</f>
        <v>4.414088603167135E-2</v>
      </c>
      <c r="T73" s="4">
        <f>'1'!T73</f>
        <v>4.0951474094426371E-2</v>
      </c>
      <c r="U73" s="4">
        <f>'1'!U73</f>
        <v>2.4570884456655825E-2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2.30440366734029E-2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2.8805045841753626E-2</v>
      </c>
      <c r="I74" s="4">
        <f>'1'!I74</f>
        <v>1.7283027505052173E-2</v>
      </c>
      <c r="J74" s="4">
        <f>'1'!J74</f>
        <v>1.4536119646018846E-2</v>
      </c>
      <c r="K74" s="4">
        <f>'1'!K74</f>
        <v>5.8657124042453797E-3</v>
      </c>
      <c r="L74" s="4">
        <f>'1'!L74</f>
        <v>4.1397947978010004E-2</v>
      </c>
      <c r="M74" s="4">
        <f>'1'!M74</f>
        <v>2.30440366734029E-2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5.1747434972512503E-2</v>
      </c>
      <c r="S74" s="4">
        <f>'1'!S74</f>
        <v>3.1048460983507505E-2</v>
      </c>
      <c r="T74" s="4">
        <f>'1'!T74</f>
        <v>2.8805045841753626E-2</v>
      </c>
      <c r="U74" s="4">
        <f>'1'!U74</f>
        <v>1.7283027505052173E-2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1.71049436255396E-2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2.1381179531924501E-2</v>
      </c>
      <c r="I75" s="4">
        <f>'1'!I75</f>
        <v>1.2828707719154699E-2</v>
      </c>
      <c r="J75" s="4">
        <f>'1'!J75</f>
        <v>3.3527060411400487E-2</v>
      </c>
      <c r="K75" s="4">
        <f>'1'!K75</f>
        <v>1.35290640777642E-2</v>
      </c>
      <c r="L75" s="4">
        <f>'1'!L75</f>
        <v>3.0728538424614305E-2</v>
      </c>
      <c r="M75" s="4">
        <f>'1'!M75</f>
        <v>1.71049436255396E-2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3.8410673030767881E-2</v>
      </c>
      <c r="S75" s="4">
        <f>'1'!S75</f>
        <v>2.304640381846073E-2</v>
      </c>
      <c r="T75" s="4">
        <f>'1'!T75</f>
        <v>2.1381179531924501E-2</v>
      </c>
      <c r="U75" s="4">
        <f>'1'!U75</f>
        <v>1.2828707719154699E-2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7.9785643845797297E-3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9.9732054807246621E-3</v>
      </c>
      <c r="I76" s="4">
        <f>'1'!I76</f>
        <v>5.9839232884347972E-3</v>
      </c>
      <c r="J76" s="4">
        <f>'1'!J76</f>
        <v>5.2753623282942898E-2</v>
      </c>
      <c r="K76" s="4">
        <f>'1'!K76</f>
        <v>2.12874955624347E-2</v>
      </c>
      <c r="L76" s="4">
        <f>'1'!L76</f>
        <v>1.4333261052012568E-2</v>
      </c>
      <c r="M76" s="4">
        <f>'1'!M76</f>
        <v>7.9785643845797297E-3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1.7916576315015711E-2</v>
      </c>
      <c r="S76" s="4">
        <f>'1'!S76</f>
        <v>1.0749945789009426E-2</v>
      </c>
      <c r="T76" s="4">
        <f>'1'!T76</f>
        <v>9.9732054807246621E-3</v>
      </c>
      <c r="U76" s="4">
        <f>'1'!U76</f>
        <v>5.9839232884347972E-3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6.55590978128095E-3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8.1948872266011871E-3</v>
      </c>
      <c r="I77" s="4">
        <f>'1'!I77</f>
        <v>4.916932335960713E-3</v>
      </c>
      <c r="J77" s="4">
        <f>'1'!J77</f>
        <v>8.4121020566251051E-2</v>
      </c>
      <c r="K77" s="4">
        <f>'1'!K77</f>
        <v>3.3945077903123899E-2</v>
      </c>
      <c r="L77" s="4">
        <f>'1'!L77</f>
        <v>1.1777503044301398E-2</v>
      </c>
      <c r="M77" s="4">
        <f>'1'!M77</f>
        <v>6.55590978128095E-3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1.4721878805376747E-2</v>
      </c>
      <c r="S77" s="4">
        <f>'1'!S77</f>
        <v>8.8331272832260482E-3</v>
      </c>
      <c r="T77" s="4">
        <f>'1'!T77</f>
        <v>8.1948872266011871E-3</v>
      </c>
      <c r="U77" s="4">
        <f>'1'!U77</f>
        <v>4.916932335960713E-3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3.34204854528985E-3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4.177560681612312E-3</v>
      </c>
      <c r="I78" s="4">
        <f>'1'!I78</f>
        <v>2.5065364089673875E-3</v>
      </c>
      <c r="J78" s="4">
        <f>'1'!J78</f>
        <v>0.11943951460992877</v>
      </c>
      <c r="K78" s="4">
        <f>'1'!K78</f>
        <v>4.8197033284352903E-2</v>
      </c>
      <c r="L78" s="4">
        <f>'1'!L78</f>
        <v>6.003893926170469E-3</v>
      </c>
      <c r="M78" s="4">
        <f>'1'!M78</f>
        <v>3.34204854528985E-3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7.5048674077130865E-3</v>
      </c>
      <c r="S78" s="4">
        <f>'1'!S78</f>
        <v>4.5029204446278516E-3</v>
      </c>
      <c r="T78" s="4">
        <f>'1'!T78</f>
        <v>4.177560681612312E-3</v>
      </c>
      <c r="U78" s="4">
        <f>'1'!U78</f>
        <v>2.5065364089673875E-3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6.9665680962130803E-3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8.7082101202663499E-3</v>
      </c>
      <c r="I79" s="4">
        <f>'1'!I79</f>
        <v>5.2249260721598106E-3</v>
      </c>
      <c r="J79" s="4">
        <f>'1'!J79</f>
        <v>0.16470979459725293</v>
      </c>
      <c r="K79" s="4">
        <f>'1'!K79</f>
        <v>6.6464800015210504E-2</v>
      </c>
      <c r="L79" s="4">
        <f>'1'!L79</f>
        <v>1.2515238875885073E-2</v>
      </c>
      <c r="M79" s="4">
        <f>'1'!M79</f>
        <v>6.9665680962130803E-3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1.5644048594856342E-2</v>
      </c>
      <c r="S79" s="4">
        <f>'1'!S79</f>
        <v>9.3864291569138048E-3</v>
      </c>
      <c r="T79" s="4">
        <f>'1'!T79</f>
        <v>8.7082101202663499E-3</v>
      </c>
      <c r="U79" s="4">
        <f>'1'!U79</f>
        <v>5.2249260721598106E-3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9.2499641778323594E-3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1.1562455222290449E-2</v>
      </c>
      <c r="I80" s="4">
        <f>'1'!I80</f>
        <v>6.9374731333742695E-3</v>
      </c>
      <c r="J80" s="4">
        <f>'1'!J80</f>
        <v>0.20821985897858697</v>
      </c>
      <c r="K80" s="4">
        <f>'1'!K80</f>
        <v>8.4022272749758695E-2</v>
      </c>
      <c r="L80" s="4">
        <f>'1'!L80</f>
        <v>1.6617294151173259E-2</v>
      </c>
      <c r="M80" s="4">
        <f>'1'!M80</f>
        <v>9.2499641778323594E-3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2.0771617688966574E-2</v>
      </c>
      <c r="S80" s="4">
        <f>'1'!S80</f>
        <v>1.2462970613379944E-2</v>
      </c>
      <c r="T80" s="4">
        <f>'1'!T80</f>
        <v>1.1562455222290449E-2</v>
      </c>
      <c r="U80" s="4">
        <f>'1'!U80</f>
        <v>6.9374731333742695E-3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1.3019625003397499E-2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1.6274531254246875E-2</v>
      </c>
      <c r="I81" s="4">
        <f>'1'!I81</f>
        <v>9.7647187525481249E-3</v>
      </c>
      <c r="J81" s="4">
        <f>'1'!J81</f>
        <v>0.25497290907020914</v>
      </c>
      <c r="K81" s="4">
        <f>'1'!K81</f>
        <v>0.102888376808956</v>
      </c>
      <c r="L81" s="4">
        <f>'1'!L81</f>
        <v>2.3389381219217451E-2</v>
      </c>
      <c r="M81" s="4">
        <f>'1'!M81</f>
        <v>1.3019625003397499E-2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2.9236726524021813E-2</v>
      </c>
      <c r="S81" s="4">
        <f>'1'!S81</f>
        <v>1.7542035914413088E-2</v>
      </c>
      <c r="T81" s="4">
        <f>'1'!T81</f>
        <v>1.6274531254246875E-2</v>
      </c>
      <c r="U81" s="4">
        <f>'1'!U81</f>
        <v>9.7647187525481249E-3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2.6016821734791098E-2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3.252102716848887E-2</v>
      </c>
      <c r="I82" s="4">
        <f>'1'!I82</f>
        <v>1.9512616301093324E-2</v>
      </c>
      <c r="J82" s="4">
        <f>'1'!J82</f>
        <v>0.30573257064936876</v>
      </c>
      <c r="K82" s="4">
        <f>'1'!K82</f>
        <v>0.123371255583397</v>
      </c>
      <c r="L82" s="4">
        <f>'1'!L82</f>
        <v>4.6738470693945287E-2</v>
      </c>
      <c r="M82" s="4">
        <f>'1'!M82</f>
        <v>2.6016821734791098E-2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5.8423088367431611E-2</v>
      </c>
      <c r="S82" s="4">
        <f>'1'!S82</f>
        <v>3.5053853020458964E-2</v>
      </c>
      <c r="T82" s="4">
        <f>'1'!T82</f>
        <v>3.252102716848887E-2</v>
      </c>
      <c r="U82" s="4">
        <f>'1'!U82</f>
        <v>1.9512616301093324E-2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4.0002873504404499E-2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5.0003591880505627E-2</v>
      </c>
      <c r="I83" s="4">
        <f>'1'!I83</f>
        <v>3.0002155128303374E-2</v>
      </c>
      <c r="J83" s="4">
        <f>'1'!J83</f>
        <v>0.3599102708774552</v>
      </c>
      <c r="K83" s="4">
        <f>'1'!K83</f>
        <v>0.145233404217294</v>
      </c>
      <c r="L83" s="4">
        <f>'1'!L83</f>
        <v>7.1864009755618311E-2</v>
      </c>
      <c r="M83" s="4">
        <f>'1'!M83</f>
        <v>4.0002873504404499E-2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8.9830012194522885E-2</v>
      </c>
      <c r="S83" s="4">
        <f>'1'!S83</f>
        <v>5.3898007316713736E-2</v>
      </c>
      <c r="T83" s="4">
        <f>'1'!T83</f>
        <v>5.0003591880505627E-2</v>
      </c>
      <c r="U83" s="4">
        <f>'1'!U83</f>
        <v>3.0002155128303374E-2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5.8886263602185497E-2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7.360782950273187E-2</v>
      </c>
      <c r="I84" s="4">
        <f>'1'!I84</f>
        <v>4.4164697701639125E-2</v>
      </c>
      <c r="J84" s="4">
        <f>'1'!J84</f>
        <v>0.42449110198351492</v>
      </c>
      <c r="K84" s="4">
        <f>'1'!K84</f>
        <v>0.17129349393312401</v>
      </c>
      <c r="L84" s="4">
        <f>'1'!L84</f>
        <v>0.10578747603002643</v>
      </c>
      <c r="M84" s="4">
        <f>'1'!M84</f>
        <v>5.8886263602185497E-2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0.13223434503753304</v>
      </c>
      <c r="S84" s="4">
        <f>'1'!S84</f>
        <v>7.9340607022519827E-2</v>
      </c>
      <c r="T84" s="4">
        <f>'1'!T84</f>
        <v>7.360782950273187E-2</v>
      </c>
      <c r="U84" s="4">
        <f>'1'!U84</f>
        <v>4.4164697701639125E-2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8.0978436346320806E-2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0.101223045432901</v>
      </c>
      <c r="I85" s="4">
        <f>'1'!I85</f>
        <v>6.0733827259740608E-2</v>
      </c>
      <c r="J85" s="4">
        <f>'1'!J85</f>
        <v>0.48368305315916499</v>
      </c>
      <c r="K85" s="4">
        <f>'1'!K85</f>
        <v>0.19517902670923801</v>
      </c>
      <c r="L85" s="4">
        <f>'1'!L85</f>
        <v>0.14547542788259871</v>
      </c>
      <c r="M85" s="4">
        <f>'1'!M85</f>
        <v>8.0978436346320806E-2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0.18184428485324838</v>
      </c>
      <c r="S85" s="4">
        <f>'1'!S85</f>
        <v>0.10910657091194903</v>
      </c>
      <c r="T85" s="4">
        <f>'1'!T85</f>
        <v>0.101223045432901</v>
      </c>
      <c r="U85" s="4">
        <f>'1'!U85</f>
        <v>6.0733827259740608E-2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0.107501086660676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0.13437635832584499</v>
      </c>
      <c r="I86" s="4">
        <f>'1'!I86</f>
        <v>8.0625814995507E-2</v>
      </c>
      <c r="J86" s="4">
        <f>'1'!J86</f>
        <v>0.54579543342618386</v>
      </c>
      <c r="K86" s="4">
        <f>'1'!K86</f>
        <v>0.22024303060172401</v>
      </c>
      <c r="L86" s="4">
        <f>'1'!L86</f>
        <v>0.19312260504665449</v>
      </c>
      <c r="M86" s="4">
        <f>'1'!M86</f>
        <v>0.107501086660676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0.2414032563083181</v>
      </c>
      <c r="S86" s="4">
        <f>'1'!S86</f>
        <v>0.14484195378499087</v>
      </c>
      <c r="T86" s="4">
        <f>'1'!T86</f>
        <v>0.13437635832584499</v>
      </c>
      <c r="U86" s="4">
        <f>'1'!U86</f>
        <v>8.0625814995507E-2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0.14521649914218801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0.18152062392773502</v>
      </c>
      <c r="I87" s="4">
        <f>'1'!I87</f>
        <v>0.108912374356641</v>
      </c>
      <c r="J87" s="4">
        <f>'1'!J87</f>
        <v>0.6146593984265859</v>
      </c>
      <c r="K87" s="4">
        <f>'1'!K87</f>
        <v>0.24803147920733301</v>
      </c>
      <c r="L87" s="4">
        <f>'1'!L87</f>
        <v>0.26087725697709951</v>
      </c>
      <c r="M87" s="4">
        <f>'1'!M87</f>
        <v>0.14521649914218801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0.32609657122137437</v>
      </c>
      <c r="S87" s="4">
        <f>'1'!S87</f>
        <v>0.19565794273282464</v>
      </c>
      <c r="T87" s="4">
        <f>'1'!T87</f>
        <v>0.18152062392773502</v>
      </c>
      <c r="U87" s="4">
        <f>'1'!U87</f>
        <v>0.108912374356641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0.18861791837848199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0.23577239797310248</v>
      </c>
      <c r="I88" s="4">
        <f>'1'!I88</f>
        <v>0.1414634387838615</v>
      </c>
      <c r="J88" s="4">
        <f>'1'!J88</f>
        <v>0.680164131253441</v>
      </c>
      <c r="K88" s="4">
        <f>'1'!K88</f>
        <v>0.27446438793648598</v>
      </c>
      <c r="L88" s="4">
        <f>'1'!L88</f>
        <v>0.33884665622691329</v>
      </c>
      <c r="M88" s="4">
        <f>'1'!M88</f>
        <v>0.18861791837848199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0.4235583202836416</v>
      </c>
      <c r="S88" s="4">
        <f>'1'!S88</f>
        <v>0.25413499217018498</v>
      </c>
      <c r="T88" s="4">
        <f>'1'!T88</f>
        <v>0.23577239797310248</v>
      </c>
      <c r="U88" s="4">
        <f>'1'!U88</f>
        <v>0.1414634387838615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0.233396411361733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0.29174551420216627</v>
      </c>
      <c r="I89" s="4">
        <f>'1'!I89</f>
        <v>0.17504730852129974</v>
      </c>
      <c r="J89" s="4">
        <f>'1'!J89</f>
        <v>0.74636852762067063</v>
      </c>
      <c r="K89" s="4">
        <f>'1'!K89</f>
        <v>0.30117962958580702</v>
      </c>
      <c r="L89" s="4">
        <f>'1'!L89</f>
        <v>0.41928992878921867</v>
      </c>
      <c r="M89" s="4">
        <f>'1'!M89</f>
        <v>0.233396411361733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0.52411241098652339</v>
      </c>
      <c r="S89" s="4">
        <f>'1'!S89</f>
        <v>0.314467446591914</v>
      </c>
      <c r="T89" s="4">
        <f>'1'!T89</f>
        <v>0.29174551420216627</v>
      </c>
      <c r="U89" s="4">
        <f>'1'!U89</f>
        <v>0.17504730852129974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0.27979277377822198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0.34974096722277748</v>
      </c>
      <c r="I90" s="4">
        <f>'1'!I90</f>
        <v>0.20984458033366649</v>
      </c>
      <c r="J90" s="4">
        <f>'1'!J90</f>
        <v>0.80696020619733233</v>
      </c>
      <c r="K90" s="4">
        <f>'1'!K90</f>
        <v>0.325629989742172</v>
      </c>
      <c r="L90" s="4">
        <f>'1'!L90</f>
        <v>0.50263965717702197</v>
      </c>
      <c r="M90" s="4">
        <f>'1'!M90</f>
        <v>0.27979277377822198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0.62829957147127746</v>
      </c>
      <c r="S90" s="4">
        <f>'1'!S90</f>
        <v>0.37697974288276648</v>
      </c>
      <c r="T90" s="4">
        <f>'1'!T90</f>
        <v>0.34974096722277748</v>
      </c>
      <c r="U90" s="4">
        <f>'1'!U90</f>
        <v>0.20984458033366649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0.32469801137218401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0.40587251421523002</v>
      </c>
      <c r="I91" s="4">
        <f>'1'!I91</f>
        <v>0.24352350852913801</v>
      </c>
      <c r="J91" s="4">
        <f>'1'!J91</f>
        <v>0.86342052783613699</v>
      </c>
      <c r="K91" s="4">
        <f>'1'!K91</f>
        <v>0.34841323706327698</v>
      </c>
      <c r="L91" s="4">
        <f>'1'!L91</f>
        <v>0.58331062278091861</v>
      </c>
      <c r="M91" s="4">
        <f>'1'!M91</f>
        <v>0.32469801137218401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0.7291382784761482</v>
      </c>
      <c r="S91" s="4">
        <f>'1'!S91</f>
        <v>0.43748296708568896</v>
      </c>
      <c r="T91" s="4">
        <f>'1'!T91</f>
        <v>0.40587251421523002</v>
      </c>
      <c r="U91" s="4">
        <f>'1'!U91</f>
        <v>0.24352350852913801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0.37188133495090298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0.46485166868862871</v>
      </c>
      <c r="I92" s="4">
        <f>'1'!I92</f>
        <v>0.27891100121317725</v>
      </c>
      <c r="J92" s="4">
        <f>'1'!J92</f>
        <v>0.9163147025709979</v>
      </c>
      <c r="K92" s="4">
        <f>'1'!K92</f>
        <v>0.36975744888940698</v>
      </c>
      <c r="L92" s="4">
        <f>'1'!L92</f>
        <v>0.66807410422407587</v>
      </c>
      <c r="M92" s="4">
        <f>'1'!M92</f>
        <v>0.37188133495090298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0.83509263028009484</v>
      </c>
      <c r="S92" s="4">
        <f>'1'!S92</f>
        <v>0.5010555781680569</v>
      </c>
      <c r="T92" s="4">
        <f>'1'!T92</f>
        <v>0.46485166868862871</v>
      </c>
      <c r="U92" s="4">
        <f>'1'!U92</f>
        <v>0.27891100121317725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0.42114473004491398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0.52643091255614249</v>
      </c>
      <c r="I93" s="4">
        <f>'1'!I93</f>
        <v>0.31585854753368547</v>
      </c>
      <c r="J93" s="4">
        <f>'1'!J93</f>
        <v>0.96919425477315346</v>
      </c>
      <c r="K93" s="4">
        <f>'1'!K93</f>
        <v>0.391095760133156</v>
      </c>
      <c r="L93" s="4">
        <f>'1'!L93</f>
        <v>0.75657437421695739</v>
      </c>
      <c r="M93" s="4">
        <f>'1'!M93</f>
        <v>0.42114473004491398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0.94571796777119677</v>
      </c>
      <c r="S93" s="4">
        <f>'1'!S93</f>
        <v>0.56743078066271802</v>
      </c>
      <c r="T93" s="4">
        <f>'1'!T93</f>
        <v>0.52643091255614249</v>
      </c>
      <c r="U93" s="4">
        <f>'1'!U93</f>
        <v>0.31585854753368547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0.47017286800819702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0.5877160850102463</v>
      </c>
      <c r="I94" s="4">
        <f>'1'!I94</f>
        <v>0.35262965100614774</v>
      </c>
      <c r="J94" s="4">
        <f>'1'!J94</f>
        <v>1.0243891022088114</v>
      </c>
      <c r="K94" s="4">
        <f>'1'!K94</f>
        <v>0.41336835482402601</v>
      </c>
      <c r="L94" s="4">
        <f>'1'!L94</f>
        <v>0.84465201155231617</v>
      </c>
      <c r="M94" s="4">
        <f>'1'!M94</f>
        <v>0.47017286800819702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1.0558150144403953</v>
      </c>
      <c r="S94" s="4">
        <f>'1'!S94</f>
        <v>0.63348900866423707</v>
      </c>
      <c r="T94" s="4">
        <f>'1'!T94</f>
        <v>0.5877160850102463</v>
      </c>
      <c r="U94" s="4">
        <f>'1'!U94</f>
        <v>0.35262965100614774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0.51958647110618095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0.64948308888272621</v>
      </c>
      <c r="I95" s="4">
        <f>'1'!I95</f>
        <v>0.38968985332963568</v>
      </c>
      <c r="J95" s="4">
        <f>'1'!J95</f>
        <v>1.0856581023974188</v>
      </c>
      <c r="K95" s="4">
        <f>'1'!K95</f>
        <v>0.438092032335889</v>
      </c>
      <c r="L95" s="4">
        <f>'1'!L95</f>
        <v>0.93342212589679652</v>
      </c>
      <c r="M95" s="4">
        <f>'1'!M95</f>
        <v>0.51958647110618095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1.1667776573709956</v>
      </c>
      <c r="S95" s="4">
        <f>'1'!S95</f>
        <v>0.70006659442259744</v>
      </c>
      <c r="T95" s="4">
        <f>'1'!T95</f>
        <v>0.64948308888272621</v>
      </c>
      <c r="U95" s="4">
        <f>'1'!U95</f>
        <v>0.38968985332963568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0.55878915800454598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0.69848644750568245</v>
      </c>
      <c r="I96" s="4">
        <f>'1'!I96</f>
        <v>0.41909186850340951</v>
      </c>
      <c r="J96" s="4">
        <f>'1'!J96</f>
        <v>1.1306540261416633</v>
      </c>
      <c r="K96" s="4">
        <f>'1'!K96</f>
        <v>0.45624908899711297</v>
      </c>
      <c r="L96" s="4">
        <f>'1'!L96</f>
        <v>1.0038486234682862</v>
      </c>
      <c r="M96" s="4">
        <f>'1'!M96</f>
        <v>0.55878915800454598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1.2548107793353578</v>
      </c>
      <c r="S96" s="4">
        <f>'1'!S96</f>
        <v>0.75288646760121458</v>
      </c>
      <c r="T96" s="4">
        <f>'1'!T96</f>
        <v>0.69848644750568245</v>
      </c>
      <c r="U96" s="4">
        <f>'1'!U96</f>
        <v>0.41909186850340951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0.59893411393642204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0.74866764242052752</v>
      </c>
      <c r="I97" s="4">
        <f>'1'!I97</f>
        <v>0.44920058545231656</v>
      </c>
      <c r="J97" s="4">
        <f>'1'!J97</f>
        <v>1.1878143368415792</v>
      </c>
      <c r="K97" s="4">
        <f>'1'!K97</f>
        <v>0.479314800594695</v>
      </c>
      <c r="L97" s="4">
        <f>'1'!L97</f>
        <v>1.075967880211419</v>
      </c>
      <c r="M97" s="4">
        <f>'1'!M97</f>
        <v>0.59893411393642204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1.3449598502642737</v>
      </c>
      <c r="S97" s="4">
        <f>'1'!S97</f>
        <v>0.80697591015856429</v>
      </c>
      <c r="T97" s="4">
        <f>'1'!T97</f>
        <v>0.74866764242052752</v>
      </c>
      <c r="U97" s="4">
        <f>'1'!U97</f>
        <v>0.44920058545231656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0.64132870381881302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0.8016608797735163</v>
      </c>
      <c r="I98" s="4">
        <f>'1'!I98</f>
        <v>0.48099652786410974</v>
      </c>
      <c r="J98" s="4">
        <f>'1'!J98</f>
        <v>1.2494382939717403</v>
      </c>
      <c r="K98" s="4">
        <f>'1'!K98</f>
        <v>0.50418171271013501</v>
      </c>
      <c r="L98" s="4">
        <f>'1'!L98</f>
        <v>1.1521285395340082</v>
      </c>
      <c r="M98" s="4">
        <f>'1'!M98</f>
        <v>0.64132870381881302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1.4401606744175102</v>
      </c>
      <c r="S98" s="4">
        <f>'1'!S98</f>
        <v>0.86409640465050619</v>
      </c>
      <c r="T98" s="4">
        <f>'1'!T98</f>
        <v>0.8016608797735163</v>
      </c>
      <c r="U98" s="4">
        <f>'1'!U98</f>
        <v>0.48099652786410974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0.67741418053330404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0.84676772566663006</v>
      </c>
      <c r="I99" s="4">
        <f>'1'!I99</f>
        <v>0.50806063539997803</v>
      </c>
      <c r="J99" s="4">
        <f>'1'!J99</f>
        <v>1.3043054219519892</v>
      </c>
      <c r="K99" s="4">
        <f>'1'!K99</f>
        <v>0.52632206385035196</v>
      </c>
      <c r="L99" s="4">
        <f>'1'!L99</f>
        <v>1.216955058817949</v>
      </c>
      <c r="M99" s="4">
        <f>'1'!M99</f>
        <v>0.67741418053330404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1.5211938235224363</v>
      </c>
      <c r="S99" s="4">
        <f>'1'!S99</f>
        <v>0.91271629411346167</v>
      </c>
      <c r="T99" s="4">
        <f>'1'!T99</f>
        <v>0.84676772566663006</v>
      </c>
      <c r="U99" s="4">
        <f>'1'!U99</f>
        <v>0.50806063539997803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0.70580613230984302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0.88225766538730377</v>
      </c>
      <c r="I100" s="4">
        <f>'1'!I100</f>
        <v>0.52935459923238226</v>
      </c>
      <c r="J100" s="4">
        <f>'1'!J100</f>
        <v>1.3612248432027687</v>
      </c>
      <c r="K100" s="4">
        <f>'1'!K100</f>
        <v>0.549290570123249</v>
      </c>
      <c r="L100" s="4">
        <f>'1'!L100</f>
        <v>1.2679603822036698</v>
      </c>
      <c r="M100" s="4">
        <f>'1'!M100</f>
        <v>0.70580613230984302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1.5849504777545873</v>
      </c>
      <c r="S100" s="4">
        <f>'1'!S100</f>
        <v>0.95097028665275229</v>
      </c>
      <c r="T100" s="4">
        <f>'1'!T100</f>
        <v>0.88225766538730377</v>
      </c>
      <c r="U100" s="4">
        <f>'1'!U100</f>
        <v>0.52935459923238226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0.73753200929092899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0.92191501161366118</v>
      </c>
      <c r="I101" s="4">
        <f>'1'!I101</f>
        <v>0.5531490069681968</v>
      </c>
      <c r="J101" s="4">
        <f>'1'!J101</f>
        <v>1.4216388460283413</v>
      </c>
      <c r="K101" s="4">
        <f>'1'!K101</f>
        <v>0.57366923336995201</v>
      </c>
      <c r="L101" s="4">
        <f>'1'!L101</f>
        <v>1.3249550061679527</v>
      </c>
      <c r="M101" s="4">
        <f>'1'!M101</f>
        <v>0.73753200929092899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1.6561937577099408</v>
      </c>
      <c r="S101" s="4">
        <f>'1'!S101</f>
        <v>0.99371625462596458</v>
      </c>
      <c r="T101" s="4">
        <f>'1'!T101</f>
        <v>0.92191501161366118</v>
      </c>
      <c r="U101" s="4">
        <f>'1'!U101</f>
        <v>0.5531490069681968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0.76714431410450901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0.95893039263063629</v>
      </c>
      <c r="I102" s="4">
        <f>'1'!I102</f>
        <v>0.57535823557838173</v>
      </c>
      <c r="J102" s="4">
        <f>'1'!J102</f>
        <v>1.4872720912498756</v>
      </c>
      <c r="K102" s="4">
        <f>'1'!K102</f>
        <v>0.60015400028175103</v>
      </c>
      <c r="L102" s="4">
        <f>'1'!L102</f>
        <v>1.3781526586259731</v>
      </c>
      <c r="M102" s="4">
        <f>'1'!M102</f>
        <v>0.76714431410450901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1.7226908232824665</v>
      </c>
      <c r="S102" s="4">
        <f>'1'!S102</f>
        <v>1.0336144939694798</v>
      </c>
      <c r="T102" s="4">
        <f>'1'!T102</f>
        <v>0.95893039263063629</v>
      </c>
      <c r="U102" s="4">
        <f>'1'!U102</f>
        <v>0.57535823557838173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0.79211123660846094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0.99013904576057621</v>
      </c>
      <c r="I103" s="4">
        <f>'1'!I103</f>
        <v>0.59408342745634568</v>
      </c>
      <c r="J103" s="4">
        <f>'1'!J103</f>
        <v>1.5463958672591525</v>
      </c>
      <c r="K103" s="4">
        <f>'1'!K103</f>
        <v>0.62401202255789701</v>
      </c>
      <c r="L103" s="4">
        <f>'1'!L103</f>
        <v>1.4230050155996343</v>
      </c>
      <c r="M103" s="4">
        <f>'1'!M103</f>
        <v>0.79211123660846094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1.7787562694995429</v>
      </c>
      <c r="S103" s="4">
        <f>'1'!S103</f>
        <v>1.0672537616997257</v>
      </c>
      <c r="T103" s="4">
        <f>'1'!T103</f>
        <v>0.99013904576057621</v>
      </c>
      <c r="U103" s="4">
        <f>'1'!U103</f>
        <v>0.59408342745634568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0.81486535224719703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1.0185816903089964</v>
      </c>
      <c r="I104" s="4">
        <f>'1'!I104</f>
        <v>0.6111490141853978</v>
      </c>
      <c r="J104" s="4">
        <f>'1'!J104</f>
        <v>1.5996246268913894</v>
      </c>
      <c r="K104" s="4">
        <f>'1'!K104</f>
        <v>0.64549124832382698</v>
      </c>
      <c r="L104" s="4">
        <f>'1'!L104</f>
        <v>1.4638821287915793</v>
      </c>
      <c r="M104" s="4">
        <f>'1'!M104</f>
        <v>0.81486535224719703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1.8298526609894741</v>
      </c>
      <c r="S104" s="4">
        <f>'1'!S104</f>
        <v>1.0979115965936845</v>
      </c>
      <c r="T104" s="4">
        <f>'1'!T104</f>
        <v>1.0185816903089964</v>
      </c>
      <c r="U104" s="4">
        <f>'1'!U104</f>
        <v>0.6111490141853978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0.83554090683661397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1.0444261335457674</v>
      </c>
      <c r="I105" s="4">
        <f>'1'!I105</f>
        <v>0.62665568012746053</v>
      </c>
      <c r="J105" s="4">
        <f>'1'!J105</f>
        <v>1.6571088051588132</v>
      </c>
      <c r="K105" s="4">
        <f>'1'!K105</f>
        <v>0.66868764913244505</v>
      </c>
      <c r="L105" s="4">
        <f>'1'!L105</f>
        <v>1.5010251669424031</v>
      </c>
      <c r="M105" s="4">
        <f>'1'!M105</f>
        <v>0.83554090683661397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1.8762814586780039</v>
      </c>
      <c r="S105" s="4">
        <f>'1'!S105</f>
        <v>1.1257688752068022</v>
      </c>
      <c r="T105" s="4">
        <f>'1'!T105</f>
        <v>1.0444261335457674</v>
      </c>
      <c r="U105" s="4">
        <f>'1'!U105</f>
        <v>0.62665568012746053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0.85454169467850405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1.0681771183481301</v>
      </c>
      <c r="I106" s="4">
        <f>'1'!I106</f>
        <v>0.64090627100887798</v>
      </c>
      <c r="J106" s="4">
        <f>'1'!J106</f>
        <v>1.7166117002066079</v>
      </c>
      <c r="K106" s="4">
        <f>'1'!K106</f>
        <v>0.69269865606344205</v>
      </c>
      <c r="L106" s="4">
        <f>'1'!L106</f>
        <v>1.5351595348818383</v>
      </c>
      <c r="M106" s="4">
        <f>'1'!M106</f>
        <v>0.85454169467850405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1.918949418602298</v>
      </c>
      <c r="S106" s="4">
        <f>'1'!S106</f>
        <v>1.1513696511613787</v>
      </c>
      <c r="T106" s="4">
        <f>'1'!T106</f>
        <v>1.0681771183481301</v>
      </c>
      <c r="U106" s="4">
        <f>'1'!U106</f>
        <v>0.64090627100887798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0.87367173544828503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1.0920896693103563</v>
      </c>
      <c r="I107" s="4">
        <f>'1'!I107</f>
        <v>0.65525380158621371</v>
      </c>
      <c r="J107" s="4">
        <f>'1'!J107</f>
        <v>1.7676552626959385</v>
      </c>
      <c r="K107" s="4">
        <f>'1'!K107</f>
        <v>0.71329609643553904</v>
      </c>
      <c r="L107" s="4">
        <f>'1'!L107</f>
        <v>1.5695261019824129</v>
      </c>
      <c r="M107" s="4">
        <f>'1'!M107</f>
        <v>0.87367173544828503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1.9619076274780163</v>
      </c>
      <c r="S107" s="4">
        <f>'1'!S107</f>
        <v>1.1771445764868096</v>
      </c>
      <c r="T107" s="4">
        <f>'1'!T107</f>
        <v>1.0920896693103563</v>
      </c>
      <c r="U107" s="4">
        <f>'1'!U107</f>
        <v>0.65525380158621371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0.89142720462832503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1.1142840057854062</v>
      </c>
      <c r="I108" s="4">
        <f>'1'!I108</f>
        <v>0.66857040347124375</v>
      </c>
      <c r="J108" s="4">
        <f>'1'!J108</f>
        <v>1.8227223913986315</v>
      </c>
      <c r="K108" s="4">
        <f>'1'!K108</f>
        <v>0.73551715320745603</v>
      </c>
      <c r="L108" s="4">
        <f>'1'!L108</f>
        <v>1.6014232908238466</v>
      </c>
      <c r="M108" s="4">
        <f>'1'!M108</f>
        <v>0.89142720462832503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2.0017791135298082</v>
      </c>
      <c r="S108" s="4">
        <f>'1'!S108</f>
        <v>1.201067468117885</v>
      </c>
      <c r="T108" s="4">
        <f>'1'!T108</f>
        <v>1.1142840057854062</v>
      </c>
      <c r="U108" s="4">
        <f>'1'!U108</f>
        <v>0.66857040347124375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0.90337439407711395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1.1292179925963923</v>
      </c>
      <c r="I109" s="4">
        <f>'1'!I109</f>
        <v>0.67753079555783546</v>
      </c>
      <c r="J109" s="4">
        <f>'1'!J109</f>
        <v>1.8762621039851854</v>
      </c>
      <c r="K109" s="4">
        <f>'1'!K109</f>
        <v>0.75712185679316801</v>
      </c>
      <c r="L109" s="4">
        <f>'1'!L109</f>
        <v>1.6228860724664067</v>
      </c>
      <c r="M109" s="4">
        <f>'1'!M109</f>
        <v>0.90337439407711395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2.0286075905830083</v>
      </c>
      <c r="S109" s="4">
        <f>'1'!S109</f>
        <v>1.2171645543498051</v>
      </c>
      <c r="T109" s="4">
        <f>'1'!T109</f>
        <v>1.1292179925963923</v>
      </c>
      <c r="U109" s="4">
        <f>'1'!U109</f>
        <v>0.67753079555783546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0.91306981064180104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1.1413372633022514</v>
      </c>
      <c r="I110" s="4">
        <f>'1'!I110</f>
        <v>0.68480235798135081</v>
      </c>
      <c r="J110" s="4">
        <f>'1'!J110</f>
        <v>1.9227749016558262</v>
      </c>
      <c r="K110" s="4">
        <f>'1'!K110</f>
        <v>0.77589101258555004</v>
      </c>
      <c r="L110" s="4">
        <f>'1'!L110</f>
        <v>1.6403036089969447</v>
      </c>
      <c r="M110" s="4">
        <f>'1'!M110</f>
        <v>0.91306981064180104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2.0503795112461809</v>
      </c>
      <c r="S110" s="4">
        <f>'1'!S110</f>
        <v>1.2302277067477085</v>
      </c>
      <c r="T110" s="4">
        <f>'1'!T110</f>
        <v>1.1413372633022514</v>
      </c>
      <c r="U110" s="4">
        <f>'1'!U110</f>
        <v>0.68480235798135081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0.92420154136368604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1.1552519267046075</v>
      </c>
      <c r="I111" s="4">
        <f>'1'!I111</f>
        <v>0.69315115602276456</v>
      </c>
      <c r="J111" s="4">
        <f>'1'!J111</f>
        <v>1.9680571191134613</v>
      </c>
      <c r="K111" s="4">
        <f>'1'!K111</f>
        <v>0.79416359640441903</v>
      </c>
      <c r="L111" s="4">
        <f>'1'!L111</f>
        <v>1.6603014425302378</v>
      </c>
      <c r="M111" s="4">
        <f>'1'!M111</f>
        <v>0.92420154136368604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2.075376803162797</v>
      </c>
      <c r="S111" s="4">
        <f>'1'!S111</f>
        <v>1.2452260818976784</v>
      </c>
      <c r="T111" s="4">
        <f>'1'!T111</f>
        <v>1.1552519267046075</v>
      </c>
      <c r="U111" s="4">
        <f>'1'!U111</f>
        <v>0.69315115602276456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0.93501112218488402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1.168763902731105</v>
      </c>
      <c r="I112" s="4">
        <f>'1'!I112</f>
        <v>0.70125834163866307</v>
      </c>
      <c r="J112" s="4">
        <f>'1'!J112</f>
        <v>2.0160716607212215</v>
      </c>
      <c r="K112" s="4">
        <f>'1'!K112</f>
        <v>0.813538745973302</v>
      </c>
      <c r="L112" s="4">
        <f>'1'!L112</f>
        <v>1.6797205430481839</v>
      </c>
      <c r="M112" s="4">
        <f>'1'!M112</f>
        <v>0.93501112218488402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2.0996506788102298</v>
      </c>
      <c r="S112" s="4">
        <f>'1'!S112</f>
        <v>1.2597904072861379</v>
      </c>
      <c r="T112" s="4">
        <f>'1'!T112</f>
        <v>1.168763902731105</v>
      </c>
      <c r="U112" s="4">
        <f>'1'!U112</f>
        <v>0.70125834163866307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0.94437770865093396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1.1804721358136674</v>
      </c>
      <c r="I113" s="4">
        <f>'1'!I113</f>
        <v>0.70828328148820052</v>
      </c>
      <c r="J113" s="4">
        <f>'1'!J113</f>
        <v>2.0639118561553058</v>
      </c>
      <c r="K113" s="4">
        <f>'1'!K113</f>
        <v>0.83284354220591195</v>
      </c>
      <c r="L113" s="4">
        <f>'1'!L113</f>
        <v>1.6965473457802163</v>
      </c>
      <c r="M113" s="4">
        <f>'1'!M113</f>
        <v>0.94437770865093396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2.1206841822252702</v>
      </c>
      <c r="S113" s="4">
        <f>'1'!S113</f>
        <v>1.2724105093351623</v>
      </c>
      <c r="T113" s="4">
        <f>'1'!T113</f>
        <v>1.1804721358136674</v>
      </c>
      <c r="U113" s="4">
        <f>'1'!U113</f>
        <v>0.70828328148820052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0.95205070827604799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1.19006338534506</v>
      </c>
      <c r="I114" s="4">
        <f>'1'!I114</f>
        <v>0.71403803120703602</v>
      </c>
      <c r="J114" s="4">
        <f>'1'!J114</f>
        <v>2.1028808621669275</v>
      </c>
      <c r="K114" s="4">
        <f>'1'!K114</f>
        <v>0.84856857663806096</v>
      </c>
      <c r="L114" s="4">
        <f>'1'!L114</f>
        <v>1.710331668545263</v>
      </c>
      <c r="M114" s="4">
        <f>'1'!M114</f>
        <v>0.95205070827604799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2.1379145856815787</v>
      </c>
      <c r="S114" s="4">
        <f>'1'!S114</f>
        <v>1.2827487514089473</v>
      </c>
      <c r="T114" s="4">
        <f>'1'!T114</f>
        <v>1.19006338534506</v>
      </c>
      <c r="U114" s="4">
        <f>'1'!U114</f>
        <v>0.71403803120703602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0.95845618029789803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1.1980702253723725</v>
      </c>
      <c r="I115" s="4">
        <f>'1'!I115</f>
        <v>0.71884213522342355</v>
      </c>
      <c r="J115" s="4">
        <f>'1'!J115</f>
        <v>2.1474268636521114</v>
      </c>
      <c r="K115" s="4">
        <f>'1'!K115</f>
        <v>0.86654407765443697</v>
      </c>
      <c r="L115" s="4">
        <f>'1'!L115</f>
        <v>1.7218389144889048</v>
      </c>
      <c r="M115" s="4">
        <f>'1'!M115</f>
        <v>0.95845618029789803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2.1522986431111311</v>
      </c>
      <c r="S115" s="4">
        <f>'1'!S115</f>
        <v>1.2913791858666785</v>
      </c>
      <c r="T115" s="4">
        <f>'1'!T115</f>
        <v>1.1980702253723725</v>
      </c>
      <c r="U115" s="4">
        <f>'1'!U115</f>
        <v>0.71884213522342355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0.96381911403720699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1.2047738925465088</v>
      </c>
      <c r="I116" s="4">
        <f>'1'!I116</f>
        <v>0.72286433552790519</v>
      </c>
      <c r="J116" s="4">
        <f>'1'!J116</f>
        <v>2.1863907744235709</v>
      </c>
      <c r="K116" s="4">
        <f>'1'!K116</f>
        <v>0.88226705602113298</v>
      </c>
      <c r="L116" s="4">
        <f>'1'!L116</f>
        <v>1.7314732704438087</v>
      </c>
      <c r="M116" s="4">
        <f>'1'!M116</f>
        <v>0.96381911403720699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2.1643415880547607</v>
      </c>
      <c r="S116" s="4">
        <f>'1'!S116</f>
        <v>1.2986049528328565</v>
      </c>
      <c r="T116" s="4">
        <f>'1'!T116</f>
        <v>1.2047738925465088</v>
      </c>
      <c r="U116" s="4">
        <f>'1'!U116</f>
        <v>0.72286433552790519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0.96946935782065202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1.211836697275815</v>
      </c>
      <c r="I117" s="4">
        <f>'1'!I117</f>
        <v>0.72710201836548904</v>
      </c>
      <c r="J117" s="4">
        <f>'1'!J117</f>
        <v>2.2179181980739848</v>
      </c>
      <c r="K117" s="4">
        <f>'1'!K117</f>
        <v>0.89498921327379299</v>
      </c>
      <c r="L117" s="4">
        <f>'1'!L117</f>
        <v>1.7416237706155129</v>
      </c>
      <c r="M117" s="4">
        <f>'1'!M117</f>
        <v>0.96946935782065202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2.1770297132693912</v>
      </c>
      <c r="S117" s="4">
        <f>'1'!S117</f>
        <v>1.3062178279616345</v>
      </c>
      <c r="T117" s="4">
        <f>'1'!T117</f>
        <v>1.211836697275815</v>
      </c>
      <c r="U117" s="4">
        <f>'1'!U117</f>
        <v>0.72710201836548904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0.975680136474254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1.2196001705928174</v>
      </c>
      <c r="I118" s="4">
        <f>'1'!I118</f>
        <v>0.73176010235569056</v>
      </c>
      <c r="J118" s="4">
        <f>'1'!J118</f>
        <v>2.2529259330321274</v>
      </c>
      <c r="K118" s="4">
        <f>'1'!K118</f>
        <v>0.90911576906646996</v>
      </c>
      <c r="L118" s="4">
        <f>'1'!L118</f>
        <v>1.7527812555322726</v>
      </c>
      <c r="M118" s="4">
        <f>'1'!M118</f>
        <v>0.975680136474254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2.1909765694153407</v>
      </c>
      <c r="S118" s="4">
        <f>'1'!S118</f>
        <v>1.3145859416492045</v>
      </c>
      <c r="T118" s="4">
        <f>'1'!T118</f>
        <v>1.2196001705928174</v>
      </c>
      <c r="U118" s="4">
        <f>'1'!U118</f>
        <v>0.73176010235569056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0.979661558619351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1.2245769482741888</v>
      </c>
      <c r="I119" s="4">
        <f>'1'!I119</f>
        <v>0.73474616896451328</v>
      </c>
      <c r="J119" s="4">
        <f>'1'!J119</f>
        <v>2.2810089529880231</v>
      </c>
      <c r="K119" s="4">
        <f>'1'!K119</f>
        <v>0.92044801745980798</v>
      </c>
      <c r="L119" s="4">
        <f>'1'!L119</f>
        <v>1.7599337657099472</v>
      </c>
      <c r="M119" s="4">
        <f>'1'!M119</f>
        <v>0.979661558619351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2.199917207137434</v>
      </c>
      <c r="S119" s="4">
        <f>'1'!S119</f>
        <v>1.3199503242824604</v>
      </c>
      <c r="T119" s="4">
        <f>'1'!T119</f>
        <v>1.2245769482741888</v>
      </c>
      <c r="U119" s="4">
        <f>'1'!U119</f>
        <v>0.73474616896451328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0.98243403182515798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1.2280425397814474</v>
      </c>
      <c r="I120" s="4">
        <f>'1'!I120</f>
        <v>0.73682552386886846</v>
      </c>
      <c r="J120" s="4">
        <f>'1'!J120</f>
        <v>2.3086664219922448</v>
      </c>
      <c r="K120" s="4">
        <f>'1'!K120</f>
        <v>0.93160854468156395</v>
      </c>
      <c r="L120" s="4">
        <f>'1'!L120</f>
        <v>1.7649144339483769</v>
      </c>
      <c r="M120" s="4">
        <f>'1'!M120</f>
        <v>0.98243403182515798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2.2061430424354711</v>
      </c>
      <c r="S120" s="4">
        <f>'1'!S120</f>
        <v>1.3236858254612827</v>
      </c>
      <c r="T120" s="4">
        <f>'1'!T120</f>
        <v>1.2280425397814474</v>
      </c>
      <c r="U120" s="4">
        <f>'1'!U120</f>
        <v>0.73682552386886846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0.98525969133004998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1.2315746141625625</v>
      </c>
      <c r="I121" s="4">
        <f>'1'!I121</f>
        <v>0.73894476849753743</v>
      </c>
      <c r="J121" s="4">
        <f>'1'!J121</f>
        <v>2.3324760027005422</v>
      </c>
      <c r="K121" s="4">
        <f>'1'!K121</f>
        <v>0.94121634623394002</v>
      </c>
      <c r="L121" s="4">
        <f>'1'!L121</f>
        <v>1.7699906498407991</v>
      </c>
      <c r="M121" s="4">
        <f>'1'!M121</f>
        <v>0.98525969133004998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2.2124883123009988</v>
      </c>
      <c r="S121" s="4">
        <f>'1'!S121</f>
        <v>1.3274929873805994</v>
      </c>
      <c r="T121" s="4">
        <f>'1'!T121</f>
        <v>1.2315746141625625</v>
      </c>
      <c r="U121" s="4">
        <f>'1'!U121</f>
        <v>0.73894476849753743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0.98758032142276597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1.2344754017784574</v>
      </c>
      <c r="I122" s="4">
        <f>'1'!I122</f>
        <v>0.74068524106707445</v>
      </c>
      <c r="J122" s="4">
        <f>'1'!J122</f>
        <v>2.3560446296715565</v>
      </c>
      <c r="K122" s="4">
        <f>'1'!K122</f>
        <v>0.95072691651964703</v>
      </c>
      <c r="L122" s="4">
        <f>'1'!L122</f>
        <v>1.7741595949442992</v>
      </c>
      <c r="M122" s="4">
        <f>'1'!M122</f>
        <v>0.98758032142276597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2.217699493680374</v>
      </c>
      <c r="S122" s="4">
        <f>'1'!S122</f>
        <v>1.3306196962082244</v>
      </c>
      <c r="T122" s="4">
        <f>'1'!T122</f>
        <v>1.2344754017784574</v>
      </c>
      <c r="U122" s="4">
        <f>'1'!U122</f>
        <v>0.74068524106707445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0.98814566963203199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1.2351820870400401</v>
      </c>
      <c r="I123" s="4">
        <f>'1'!I123</f>
        <v>0.74110925222402402</v>
      </c>
      <c r="J123" s="4">
        <f>'1'!J123</f>
        <v>2.3804299324015359</v>
      </c>
      <c r="K123" s="4">
        <f>'1'!K123</f>
        <v>0.96056703728005199</v>
      </c>
      <c r="L123" s="4">
        <f>'1'!L123</f>
        <v>1.7751752267143903</v>
      </c>
      <c r="M123" s="4">
        <f>'1'!M123</f>
        <v>0.98814566963203199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2.2189690333929879</v>
      </c>
      <c r="S123" s="4">
        <f>'1'!S123</f>
        <v>1.3313814200357927</v>
      </c>
      <c r="T123" s="4">
        <f>'1'!T123</f>
        <v>1.2351820870400401</v>
      </c>
      <c r="U123" s="4">
        <f>'1'!U123</f>
        <v>0.74110925222402402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0.98926442140259296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1.2365805267532413</v>
      </c>
      <c r="I124" s="4">
        <f>'1'!I124</f>
        <v>0.74194831605194467</v>
      </c>
      <c r="J124" s="4">
        <f>'1'!J124</f>
        <v>2.3969907674571997</v>
      </c>
      <c r="K124" s="4">
        <f>'1'!K124</f>
        <v>0.96724977641375698</v>
      </c>
      <c r="L124" s="4">
        <f>'1'!L124</f>
        <v>1.7771850320386218</v>
      </c>
      <c r="M124" s="4">
        <f>'1'!M124</f>
        <v>0.98926442140259296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2.2214812900482772</v>
      </c>
      <c r="S124" s="4">
        <f>'1'!S124</f>
        <v>1.3328887740289663</v>
      </c>
      <c r="T124" s="4">
        <f>'1'!T124</f>
        <v>1.2365805267532413</v>
      </c>
      <c r="U124" s="4">
        <f>'1'!U124</f>
        <v>0.74194831605194467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0.98988472356522605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1.2373559044565325</v>
      </c>
      <c r="I125" s="4">
        <f>'1'!I125</f>
        <v>0.74241354267391957</v>
      </c>
      <c r="J125" s="4">
        <f>'1'!J125</f>
        <v>2.4153369861522913</v>
      </c>
      <c r="K125" s="4">
        <f>'1'!K125</f>
        <v>0.97465296551727199</v>
      </c>
      <c r="L125" s="4">
        <f>'1'!L125</f>
        <v>1.7782993870026969</v>
      </c>
      <c r="M125" s="4">
        <f>'1'!M125</f>
        <v>0.98988472356522605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2.2228742337533709</v>
      </c>
      <c r="S125" s="4">
        <f>'1'!S125</f>
        <v>1.3337245402520226</v>
      </c>
      <c r="T125" s="4">
        <f>'1'!T125</f>
        <v>1.2373559044565325</v>
      </c>
      <c r="U125" s="4">
        <f>'1'!U125</f>
        <v>0.74241354267391957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0.99163920500846503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1.2395490062605812</v>
      </c>
      <c r="I126" s="4">
        <f>'1'!I126</f>
        <v>0.74372940375634877</v>
      </c>
      <c r="J126" s="4">
        <f>'1'!J126</f>
        <v>2.4339346809365132</v>
      </c>
      <c r="K126" s="4">
        <f>'1'!K126</f>
        <v>0.98215763193738204</v>
      </c>
      <c r="L126" s="4">
        <f>'1'!L126</f>
        <v>1.7814512623683276</v>
      </c>
      <c r="M126" s="4">
        <f>'1'!M126</f>
        <v>0.99163920500846503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2.2268140779604098</v>
      </c>
      <c r="S126" s="4">
        <f>'1'!S126</f>
        <v>1.3360884467762457</v>
      </c>
      <c r="T126" s="4">
        <f>'1'!T126</f>
        <v>1.2395490062605812</v>
      </c>
      <c r="U126" s="4">
        <f>'1'!U126</f>
        <v>0.74372940375634877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0.99277386312317495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1.2409673289039687</v>
      </c>
      <c r="I127" s="4">
        <f>'1'!I127</f>
        <v>0.74458039734238124</v>
      </c>
      <c r="J127" s="4">
        <f>'1'!J127</f>
        <v>2.445774801017484</v>
      </c>
      <c r="K127" s="4">
        <f>'1'!K127</f>
        <v>0.98693543653158999</v>
      </c>
      <c r="L127" s="4">
        <f>'1'!L127</f>
        <v>1.7834896429815559</v>
      </c>
      <c r="M127" s="4">
        <f>'1'!M127</f>
        <v>0.99277386312317495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2.2293620537269447</v>
      </c>
      <c r="S127" s="4">
        <f>'1'!S127</f>
        <v>1.337617232236167</v>
      </c>
      <c r="T127" s="4">
        <f>'1'!T127</f>
        <v>1.2409673289039687</v>
      </c>
      <c r="U127" s="4">
        <f>'1'!U127</f>
        <v>0.74458039734238124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0.99252439235099299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1.2406554904387412</v>
      </c>
      <c r="I128" s="4">
        <f>'1'!I128</f>
        <v>0.74439329426324474</v>
      </c>
      <c r="J128" s="4">
        <f>'1'!J128</f>
        <v>2.4514045475817192</v>
      </c>
      <c r="K128" s="4">
        <f>'1'!K128</f>
        <v>0.98920718958940401</v>
      </c>
      <c r="L128" s="4">
        <f>'1'!L128</f>
        <v>1.7830414759266604</v>
      </c>
      <c r="M128" s="4">
        <f>'1'!M128</f>
        <v>0.99252439235099299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2.2288018449083253</v>
      </c>
      <c r="S128" s="4">
        <f>'1'!S128</f>
        <v>1.3372811069449952</v>
      </c>
      <c r="T128" s="4">
        <f>'1'!T128</f>
        <v>1.2406554904387412</v>
      </c>
      <c r="U128" s="4">
        <f>'1'!U128</f>
        <v>0.74439329426324474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0.99216583837969197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1.240207297974615</v>
      </c>
      <c r="I129" s="4">
        <f>'1'!I129</f>
        <v>0.744124378784769</v>
      </c>
      <c r="J129" s="4">
        <f>'1'!J129</f>
        <v>2.4599442196614763</v>
      </c>
      <c r="K129" s="4">
        <f>'1'!K129</f>
        <v>0.99265317529028096</v>
      </c>
      <c r="L129" s="4">
        <f>'1'!L129</f>
        <v>1.782397344047268</v>
      </c>
      <c r="M129" s="4">
        <f>'1'!M129</f>
        <v>0.99216583837969197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2.2279966800590851</v>
      </c>
      <c r="S129" s="4">
        <f>'1'!S129</f>
        <v>1.3367980080354509</v>
      </c>
      <c r="T129" s="4">
        <f>'1'!T129</f>
        <v>1.240207297974615</v>
      </c>
      <c r="U129" s="4">
        <f>'1'!U129</f>
        <v>0.744124378784769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0.99203177194512804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1.24003971493141</v>
      </c>
      <c r="I130" s="4">
        <f>'1'!I130</f>
        <v>0.744023828958846</v>
      </c>
      <c r="J130" s="4">
        <f>'1'!J130</f>
        <v>2.4690944512276745</v>
      </c>
      <c r="K130" s="4">
        <f>'1'!K130</f>
        <v>0.99634553804640802</v>
      </c>
      <c r="L130" s="4">
        <f>'1'!L130</f>
        <v>1.782156497560069</v>
      </c>
      <c r="M130" s="4">
        <f>'1'!M130</f>
        <v>0.99203177194512804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2.2276956219500863</v>
      </c>
      <c r="S130" s="4">
        <f>'1'!S130</f>
        <v>1.3366173731700517</v>
      </c>
      <c r="T130" s="4">
        <f>'1'!T130</f>
        <v>1.24003971493141</v>
      </c>
      <c r="U130" s="4">
        <f>'1'!U130</f>
        <v>0.744023828958846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0.99170206905823099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1.2396275863227888</v>
      </c>
      <c r="I131" s="4">
        <f>'1'!I131</f>
        <v>0.74377655179367319</v>
      </c>
      <c r="J131" s="4">
        <f>'1'!J131</f>
        <v>2.4773839995976901</v>
      </c>
      <c r="K131" s="4">
        <f>'1'!K131</f>
        <v>0.99969059215188305</v>
      </c>
      <c r="L131" s="4">
        <f>'1'!L131</f>
        <v>1.7815641958225996</v>
      </c>
      <c r="M131" s="4">
        <f>'1'!M131</f>
        <v>0.99170206905823099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2.2269552447782495</v>
      </c>
      <c r="S131" s="4">
        <f>'1'!S131</f>
        <v>1.3361731468669498</v>
      </c>
      <c r="T131" s="4">
        <f>'1'!T131</f>
        <v>1.2396275863227888</v>
      </c>
      <c r="U131" s="4">
        <f>'1'!U131</f>
        <v>0.74377655179367319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0.99129383843042596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1.2391172980380325</v>
      </c>
      <c r="I132" s="4">
        <f>'1'!I132</f>
        <v>0.74347037882281941</v>
      </c>
      <c r="J132" s="4">
        <f>'1'!J132</f>
        <v>2.4781507588913079</v>
      </c>
      <c r="K132" s="4">
        <f>'1'!K132</f>
        <v>1</v>
      </c>
      <c r="L132" s="4">
        <f>'1'!L132</f>
        <v>1.7808308212609973</v>
      </c>
      <c r="M132" s="4">
        <f>'1'!M132</f>
        <v>0.99129383843042596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2.2260385265762466</v>
      </c>
      <c r="S132" s="4">
        <f>'1'!S132</f>
        <v>1.3356231159457481</v>
      </c>
      <c r="T132" s="4">
        <f>'1'!T132</f>
        <v>1.2391172980380325</v>
      </c>
      <c r="U132" s="4">
        <f>'1'!U132</f>
        <v>0.74347037882281941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0.99126582734303903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1.2390822841787987</v>
      </c>
      <c r="I133" s="4">
        <f>'1'!I133</f>
        <v>0.74344937050727933</v>
      </c>
      <c r="J133" s="4">
        <f>'1'!J133</f>
        <v>2.474074799640738</v>
      </c>
      <c r="K133" s="4">
        <f>'1'!K133</f>
        <v>0.99835524161072697</v>
      </c>
      <c r="L133" s="4">
        <f>'1'!L133</f>
        <v>1.7807805001495147</v>
      </c>
      <c r="M133" s="4">
        <f>'1'!M133</f>
        <v>0.99126582734303903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2.2259756251868934</v>
      </c>
      <c r="S133" s="4">
        <f>'1'!S133</f>
        <v>1.335585375112136</v>
      </c>
      <c r="T133" s="4">
        <f>'1'!T133</f>
        <v>1.2390822841787987</v>
      </c>
      <c r="U133" s="4">
        <f>'1'!U133</f>
        <v>0.74344937050727933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0.99096263829293596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1.2387032978661701</v>
      </c>
      <c r="I134" s="4">
        <f>'1'!I134</f>
        <v>0.74322197871970197</v>
      </c>
      <c r="J134" s="4">
        <f>'1'!J134</f>
        <v>2.4589082608431374</v>
      </c>
      <c r="K134" s="4">
        <f>'1'!K134</f>
        <v>0.99223513824607701</v>
      </c>
      <c r="L134" s="4">
        <f>'1'!L134</f>
        <v>1.7802358297559739</v>
      </c>
      <c r="M134" s="4">
        <f>'1'!M134</f>
        <v>0.99096263829293596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2.2252947871949673</v>
      </c>
      <c r="S134" s="4">
        <f>'1'!S134</f>
        <v>1.3351768723169806</v>
      </c>
      <c r="T134" s="4">
        <f>'1'!T134</f>
        <v>1.2387032978661701</v>
      </c>
      <c r="U134" s="4">
        <f>'1'!U134</f>
        <v>0.74322197871970197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0.99069431994954504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1.2383678999369314</v>
      </c>
      <c r="I135" s="4">
        <f>'1'!I135</f>
        <v>0.74302073996215878</v>
      </c>
      <c r="J135" s="4">
        <f>'1'!J135</f>
        <v>2.4481597735436966</v>
      </c>
      <c r="K135" s="4">
        <f>'1'!K135</f>
        <v>0.987897836626764</v>
      </c>
      <c r="L135" s="4">
        <f>'1'!L135</f>
        <v>1.7797538035824059</v>
      </c>
      <c r="M135" s="4">
        <f>'1'!M135</f>
        <v>0.99069431994954504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2.2246922544780072</v>
      </c>
      <c r="S135" s="4">
        <f>'1'!S135</f>
        <v>1.3348153526868045</v>
      </c>
      <c r="T135" s="4">
        <f>'1'!T135</f>
        <v>1.2383678999369314</v>
      </c>
      <c r="U135" s="4">
        <f>'1'!U135</f>
        <v>0.74302073996215878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0.99052357516630696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1.2381544689578836</v>
      </c>
      <c r="I136" s="4">
        <f>'1'!I136</f>
        <v>0.74289268137473019</v>
      </c>
      <c r="J136" s="4">
        <f>'1'!J136</f>
        <v>2.4350276293277382</v>
      </c>
      <c r="K136" s="4">
        <f>'1'!K136</f>
        <v>0.98259866579591704</v>
      </c>
      <c r="L136" s="4">
        <f>'1'!L136</f>
        <v>1.7794470654985282</v>
      </c>
      <c r="M136" s="4">
        <f>'1'!M136</f>
        <v>0.99052357516630696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2.2243088318731603</v>
      </c>
      <c r="S136" s="4">
        <f>'1'!S136</f>
        <v>1.334585299123896</v>
      </c>
      <c r="T136" s="4">
        <f>'1'!T136</f>
        <v>1.2381544689578836</v>
      </c>
      <c r="U136" s="4">
        <f>'1'!U136</f>
        <v>0.74289268137473019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0.99048088897049802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1.2381011112131226</v>
      </c>
      <c r="I137" s="4">
        <f>'1'!I137</f>
        <v>0.74286066672787354</v>
      </c>
      <c r="J137" s="4">
        <f>'1'!J137</f>
        <v>2.4183375496075645</v>
      </c>
      <c r="K137" s="4">
        <f>'1'!K137</f>
        <v>0.97586377298913696</v>
      </c>
      <c r="L137" s="4">
        <f>'1'!L137</f>
        <v>1.7793703809775598</v>
      </c>
      <c r="M137" s="4">
        <f>'1'!M137</f>
        <v>0.99048088897049802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2.22421297622195</v>
      </c>
      <c r="S137" s="4">
        <f>'1'!S137</f>
        <v>1.3345277857331699</v>
      </c>
      <c r="T137" s="4">
        <f>'1'!T137</f>
        <v>1.2381011112131226</v>
      </c>
      <c r="U137" s="4">
        <f>'1'!U137</f>
        <v>0.74286066672787354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0.98987784486503405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1.2373473060812925</v>
      </c>
      <c r="I138" s="4">
        <f>'1'!I138</f>
        <v>0.74240838364877559</v>
      </c>
      <c r="J138" s="4">
        <f>'1'!J138</f>
        <v>2.3900986068174332</v>
      </c>
      <c r="K138" s="4">
        <f>'1'!K138</f>
        <v>0.96446860556890901</v>
      </c>
      <c r="L138" s="4">
        <f>'1'!L138</f>
        <v>1.7782870296159794</v>
      </c>
      <c r="M138" s="4">
        <f>'1'!M138</f>
        <v>0.98987784486503405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2.2228587870199741</v>
      </c>
      <c r="S138" s="4">
        <f>'1'!S138</f>
        <v>1.3337152722119845</v>
      </c>
      <c r="T138" s="4">
        <f>'1'!T138</f>
        <v>1.2373473060812925</v>
      </c>
      <c r="U138" s="4">
        <f>'1'!U138</f>
        <v>0.74240838364877559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0.98839424558651801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1.2354928069831475</v>
      </c>
      <c r="I139" s="4">
        <f>'1'!I139</f>
        <v>0.74129568418988856</v>
      </c>
      <c r="J139" s="4">
        <f>'1'!J139</f>
        <v>2.365539561218398</v>
      </c>
      <c r="K139" s="4">
        <f>'1'!K139</f>
        <v>0.95455837492175399</v>
      </c>
      <c r="L139" s="4">
        <f>'1'!L139</f>
        <v>1.7756217862550752</v>
      </c>
      <c r="M139" s="4">
        <f>'1'!M139</f>
        <v>0.98839424558651801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2.219527232818844</v>
      </c>
      <c r="S139" s="4">
        <f>'1'!S139</f>
        <v>1.3317163396913063</v>
      </c>
      <c r="T139" s="4">
        <f>'1'!T139</f>
        <v>1.2354928069831475</v>
      </c>
      <c r="U139" s="4">
        <f>'1'!U139</f>
        <v>0.74129568418988856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0.98960794235555705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1.2370099279444462</v>
      </c>
      <c r="I140" s="4">
        <f>'1'!I140</f>
        <v>0.74220595676666778</v>
      </c>
      <c r="J140" s="4">
        <f>'1'!J140</f>
        <v>2.3475712017003634</v>
      </c>
      <c r="K140" s="4">
        <f>'1'!K140</f>
        <v>0.947307662085351</v>
      </c>
      <c r="L140" s="4">
        <f>'1'!L140</f>
        <v>1.777802157533678</v>
      </c>
      <c r="M140" s="4">
        <f>'1'!M140</f>
        <v>0.98960794235555705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2.2222526969170975</v>
      </c>
      <c r="S140" s="4">
        <f>'1'!S140</f>
        <v>1.3333516181502585</v>
      </c>
      <c r="T140" s="4">
        <f>'1'!T140</f>
        <v>1.2370099279444462</v>
      </c>
      <c r="U140" s="4">
        <f>'1'!U140</f>
        <v>0.74220595676666778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0.99106649303301297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1.2388331162912662</v>
      </c>
      <c r="I141" s="4">
        <f>'1'!I141</f>
        <v>0.7432998697747597</v>
      </c>
      <c r="J141" s="4">
        <f>'1'!J141</f>
        <v>2.3265736380050699</v>
      </c>
      <c r="K141" s="4">
        <f>'1'!K141</f>
        <v>0.93883458448102997</v>
      </c>
      <c r="L141" s="4">
        <f>'1'!L141</f>
        <v>1.7804224018044355</v>
      </c>
      <c r="M141" s="4">
        <f>'1'!M141</f>
        <v>0.99106649303301297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2.2255280022555444</v>
      </c>
      <c r="S141" s="4">
        <f>'1'!S141</f>
        <v>1.3353168013533265</v>
      </c>
      <c r="T141" s="4">
        <f>'1'!T141</f>
        <v>1.2388331162912662</v>
      </c>
      <c r="U141" s="4">
        <f>'1'!U141</f>
        <v>0.7432998697747597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0.99122380030759805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1.2390297503844976</v>
      </c>
      <c r="I142" s="4">
        <f>'1'!I142</f>
        <v>0.74341785023069851</v>
      </c>
      <c r="J142" s="4">
        <f>'1'!J142</f>
        <v>2.3005121502273438</v>
      </c>
      <c r="K142" s="4">
        <f>'1'!K142</f>
        <v>0.92831807829825597</v>
      </c>
      <c r="L142" s="4">
        <f>'1'!L142</f>
        <v>1.7807049997911568</v>
      </c>
      <c r="M142" s="4">
        <f>'1'!M142</f>
        <v>0.99122380030759805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2.2258812497389462</v>
      </c>
      <c r="S142" s="4">
        <f>'1'!S142</f>
        <v>1.3355287498433677</v>
      </c>
      <c r="T142" s="4">
        <f>'1'!T142</f>
        <v>1.2390297503844976</v>
      </c>
      <c r="U142" s="4">
        <f>'1'!U142</f>
        <v>0.74341785023069851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0.99221092321666204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1.2402636540208276</v>
      </c>
      <c r="I143" s="4">
        <f>'1'!I143</f>
        <v>0.74415819241249648</v>
      </c>
      <c r="J143" s="4">
        <f>'1'!J143</f>
        <v>2.272268793271579</v>
      </c>
      <c r="K143" s="4">
        <f>'1'!K143</f>
        <v>0.91692112964433303</v>
      </c>
      <c r="L143" s="4">
        <f>'1'!L143</f>
        <v>1.7824783376579767</v>
      </c>
      <c r="M143" s="4">
        <f>'1'!M143</f>
        <v>0.99221092321666204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2.2280979220724708</v>
      </c>
      <c r="S143" s="4">
        <f>'1'!S143</f>
        <v>1.3368587532434826</v>
      </c>
      <c r="T143" s="4">
        <f>'1'!T143</f>
        <v>1.2402636540208276</v>
      </c>
      <c r="U143" s="4">
        <f>'1'!U143</f>
        <v>0.74415819241249648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0.993227788267393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1.2415347353342412</v>
      </c>
      <c r="I144" s="4">
        <f>'1'!I144</f>
        <v>0.7449208412005448</v>
      </c>
      <c r="J144" s="4">
        <f>'1'!J144</f>
        <v>2.2494429855356266</v>
      </c>
      <c r="K144" s="4">
        <f>'1'!K144</f>
        <v>0.90771030675389497</v>
      </c>
      <c r="L144" s="4">
        <f>'1'!L144</f>
        <v>1.7843051064254212</v>
      </c>
      <c r="M144" s="4">
        <f>'1'!M144</f>
        <v>0.993227788267393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2.2303813830317765</v>
      </c>
      <c r="S144" s="4">
        <f>'1'!S144</f>
        <v>1.3382288298190659</v>
      </c>
      <c r="T144" s="4">
        <f>'1'!T144</f>
        <v>1.2415347353342412</v>
      </c>
      <c r="U144" s="4">
        <f>'1'!U144</f>
        <v>0.7449208412005448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0.99405956777267401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1.2425744597158426</v>
      </c>
      <c r="I145" s="4">
        <f>'1'!I145</f>
        <v>0.74554467582950545</v>
      </c>
      <c r="J145" s="4">
        <f>'1'!J145</f>
        <v>2.2283223307819413</v>
      </c>
      <c r="K145" s="4">
        <f>'1'!K145</f>
        <v>0.89918755862087396</v>
      </c>
      <c r="L145" s="4">
        <f>'1'!L145</f>
        <v>1.7857993743428362</v>
      </c>
      <c r="M145" s="4">
        <f>'1'!M145</f>
        <v>0.99405956777267401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2.2322492179285454</v>
      </c>
      <c r="S145" s="4">
        <f>'1'!S145</f>
        <v>1.339349530757127</v>
      </c>
      <c r="T145" s="4">
        <f>'1'!T145</f>
        <v>1.2425744597158426</v>
      </c>
      <c r="U145" s="4">
        <f>'1'!U145</f>
        <v>0.74554467582950545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0.99484507589159299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1.2435563448644913</v>
      </c>
      <c r="I146" s="4">
        <f>'1'!I146</f>
        <v>0.74613380691869469</v>
      </c>
      <c r="J146" s="4">
        <f>'1'!J146</f>
        <v>2.2075305293634555</v>
      </c>
      <c r="K146" s="4">
        <f>'1'!K146</f>
        <v>0.890797511589277</v>
      </c>
      <c r="L146" s="4">
        <f>'1'!L146</f>
        <v>1.7872105170477444</v>
      </c>
      <c r="M146" s="4">
        <f>'1'!M146</f>
        <v>0.99484507589159299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2.2340131463096804</v>
      </c>
      <c r="S146" s="4">
        <f>'1'!S146</f>
        <v>1.3404078877858083</v>
      </c>
      <c r="T146" s="4">
        <f>'1'!T146</f>
        <v>1.2435563448644913</v>
      </c>
      <c r="U146" s="4">
        <f>'1'!U146</f>
        <v>0.74613380691869469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0.99421213134220698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1.2427651641777588</v>
      </c>
      <c r="I147" s="4">
        <f>'1'!I147</f>
        <v>0.74565909850665524</v>
      </c>
      <c r="J147" s="4">
        <f>'1'!J147</f>
        <v>2.1819881697246801</v>
      </c>
      <c r="K147" s="4">
        <f>'1'!K147</f>
        <v>0.88049048747174397</v>
      </c>
      <c r="L147" s="4">
        <f>'1'!L147</f>
        <v>1.7860734504000988</v>
      </c>
      <c r="M147" s="4">
        <f>'1'!M147</f>
        <v>0.99421213134220698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2.2325918130001234</v>
      </c>
      <c r="S147" s="4">
        <f>'1'!S147</f>
        <v>1.3395550878000742</v>
      </c>
      <c r="T147" s="4">
        <f>'1'!T147</f>
        <v>1.2427651641777588</v>
      </c>
      <c r="U147" s="4">
        <f>'1'!U147</f>
        <v>0.74565909850665524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0.99519421237614403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1.2439927654701801</v>
      </c>
      <c r="I148" s="4">
        <f>'1'!I148</f>
        <v>0.74639565928210805</v>
      </c>
      <c r="J148" s="4">
        <f>'1'!J148</f>
        <v>2.1536797249829269</v>
      </c>
      <c r="K148" s="4">
        <f>'1'!K148</f>
        <v>0.86906727415827401</v>
      </c>
      <c r="L148" s="4">
        <f>'1'!L148</f>
        <v>1.7878377306835112</v>
      </c>
      <c r="M148" s="4">
        <f>'1'!M148</f>
        <v>0.99519421237614403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2.234797163354389</v>
      </c>
      <c r="S148" s="4">
        <f>'1'!S148</f>
        <v>1.3408782980126333</v>
      </c>
      <c r="T148" s="4">
        <f>'1'!T148</f>
        <v>1.2439927654701801</v>
      </c>
      <c r="U148" s="4">
        <f>'1'!U148</f>
        <v>0.74639565928210805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0.99524721155376294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1.2440590144422037</v>
      </c>
      <c r="I149" s="4">
        <f>'1'!I149</f>
        <v>0.74643540866532221</v>
      </c>
      <c r="J149" s="4">
        <f>'1'!J149</f>
        <v>2.1262971784774796</v>
      </c>
      <c r="K149" s="4">
        <f>'1'!K149</f>
        <v>0.85801768550544399</v>
      </c>
      <c r="L149" s="4">
        <f>'1'!L149</f>
        <v>1.7879329421791812</v>
      </c>
      <c r="M149" s="4">
        <f>'1'!M149</f>
        <v>0.99524721155376294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2.2349161777239765</v>
      </c>
      <c r="S149" s="4">
        <f>'1'!S149</f>
        <v>1.3409497066343858</v>
      </c>
      <c r="T149" s="4">
        <f>'1'!T149</f>
        <v>1.2440590144422037</v>
      </c>
      <c r="U149" s="4">
        <f>'1'!U149</f>
        <v>0.74643540866532221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0.99606016429945698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1.2450752053743213</v>
      </c>
      <c r="I150" s="4">
        <f>'1'!I150</f>
        <v>0.74704512322459271</v>
      </c>
      <c r="J150" s="4">
        <f>'1'!J150</f>
        <v>2.1006660911328012</v>
      </c>
      <c r="K150" s="4">
        <f>'1'!K150</f>
        <v>0.84767485738947201</v>
      </c>
      <c r="L150" s="4">
        <f>'1'!L150</f>
        <v>1.7893933883654027</v>
      </c>
      <c r="M150" s="4">
        <f>'1'!M150</f>
        <v>0.99606016429945698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2.2367417354567536</v>
      </c>
      <c r="S150" s="4">
        <f>'1'!S150</f>
        <v>1.3420450412740521</v>
      </c>
      <c r="T150" s="4">
        <f>'1'!T150</f>
        <v>1.2450752053743213</v>
      </c>
      <c r="U150" s="4">
        <f>'1'!U150</f>
        <v>0.74704512322459271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0.995804313754585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1.2447553921932313</v>
      </c>
      <c r="I151" s="4">
        <f>'1'!I151</f>
        <v>0.74685323531593872</v>
      </c>
      <c r="J151" s="4">
        <f>'1'!J151</f>
        <v>2.0651252810975795</v>
      </c>
      <c r="K151" s="4">
        <f>'1'!K151</f>
        <v>0.83333319156962404</v>
      </c>
      <c r="L151" s="4">
        <f>'1'!L151</f>
        <v>1.7889337602326727</v>
      </c>
      <c r="M151" s="4">
        <f>'1'!M151</f>
        <v>0.995804313754585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2.2361672002908408</v>
      </c>
      <c r="S151" s="4">
        <f>'1'!S151</f>
        <v>1.3417003201745046</v>
      </c>
      <c r="T151" s="4">
        <f>'1'!T151</f>
        <v>1.2447553921932313</v>
      </c>
      <c r="U151" s="4">
        <f>'1'!U151</f>
        <v>0.74685323531593872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0.99723609182355699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1.2465451147794462</v>
      </c>
      <c r="I152" s="4">
        <f>'1'!I152</f>
        <v>0.7479270688676678</v>
      </c>
      <c r="J152" s="4">
        <f>'1'!J152</f>
        <v>2.0333818486172106</v>
      </c>
      <c r="K152" s="4">
        <f>'1'!K152</f>
        <v>0.82052386898645302</v>
      </c>
      <c r="L152" s="4">
        <f>'1'!L152</f>
        <v>1.791505908283616</v>
      </c>
      <c r="M152" s="4">
        <f>'1'!M152</f>
        <v>0.99723609182355699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2.2393823853545198</v>
      </c>
      <c r="S152" s="4">
        <f>'1'!S152</f>
        <v>1.3436294312127119</v>
      </c>
      <c r="T152" s="4">
        <f>'1'!T152</f>
        <v>1.2465451147794462</v>
      </c>
      <c r="U152" s="4">
        <f>'1'!U152</f>
        <v>0.7479270688676678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0.99744594320167301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1.2468074290020912</v>
      </c>
      <c r="I153" s="4">
        <f>'1'!I153</f>
        <v>0.74808445740125473</v>
      </c>
      <c r="J153" s="4">
        <f>'1'!J153</f>
        <v>2.0000349658740015</v>
      </c>
      <c r="K153" s="4">
        <f>'1'!K153</f>
        <v>0.80706751140870503</v>
      </c>
      <c r="L153" s="4">
        <f>'1'!L153</f>
        <v>1.791882900238519</v>
      </c>
      <c r="M153" s="4">
        <f>'1'!M153</f>
        <v>0.99744594320167301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2.2398536252981489</v>
      </c>
      <c r="S153" s="4">
        <f>'1'!S153</f>
        <v>1.3439121751788892</v>
      </c>
      <c r="T153" s="4">
        <f>'1'!T153</f>
        <v>1.2468074290020912</v>
      </c>
      <c r="U153" s="4">
        <f>'1'!U153</f>
        <v>0.74808445740125473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0.99815001585836405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1.2476875198229551</v>
      </c>
      <c r="I154" s="4">
        <f>'1'!I154</f>
        <v>0.74861251189377298</v>
      </c>
      <c r="J154" s="4">
        <f>'1'!J154</f>
        <v>1.96390980875218</v>
      </c>
      <c r="K154" s="4">
        <f>'1'!K154</f>
        <v>0.79249004593683703</v>
      </c>
      <c r="L154" s="4">
        <f>'1'!L154</f>
        <v>1.7931477464817154</v>
      </c>
      <c r="M154" s="4">
        <f>'1'!M154</f>
        <v>0.99815001585836405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2.2414346831021441</v>
      </c>
      <c r="S154" s="4">
        <f>'1'!S154</f>
        <v>1.3448608098612866</v>
      </c>
      <c r="T154" s="4">
        <f>'1'!T154</f>
        <v>1.2476875198229551</v>
      </c>
      <c r="U154" s="4">
        <f>'1'!U154</f>
        <v>0.74861251189377298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0.99841488990601301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1.2480186123825163</v>
      </c>
      <c r="I155" s="4">
        <f>'1'!I155</f>
        <v>0.74881116742950971</v>
      </c>
      <c r="J155" s="4">
        <f>'1'!J155</f>
        <v>1.9211465535034602</v>
      </c>
      <c r="K155" s="4">
        <f>'1'!K155</f>
        <v>0.77523393062775403</v>
      </c>
      <c r="L155" s="4">
        <f>'1'!L155</f>
        <v>1.7936235850772142</v>
      </c>
      <c r="M155" s="4">
        <f>'1'!M155</f>
        <v>0.99841488990601301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2.2420294813465178</v>
      </c>
      <c r="S155" s="4">
        <f>'1'!S155</f>
        <v>1.3452176888079106</v>
      </c>
      <c r="T155" s="4">
        <f>'1'!T155</f>
        <v>1.2480186123825163</v>
      </c>
      <c r="U155" s="4">
        <f>'1'!U155</f>
        <v>0.74881116742950971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0.99781468929185002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1.2472683616148126</v>
      </c>
      <c r="I156" s="4">
        <f>'1'!I156</f>
        <v>0.74836101696888746</v>
      </c>
      <c r="J156" s="4">
        <f>'1'!J156</f>
        <v>1.8780878624681188</v>
      </c>
      <c r="K156" s="4">
        <f>'1'!K156</f>
        <v>0.75785859909037601</v>
      </c>
      <c r="L156" s="4">
        <f>'1'!L156</f>
        <v>1.7925453419658341</v>
      </c>
      <c r="M156" s="4">
        <f>'1'!M156</f>
        <v>0.99781468929185002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2.2406816774572929</v>
      </c>
      <c r="S156" s="4">
        <f>'1'!S156</f>
        <v>1.3444090064743757</v>
      </c>
      <c r="T156" s="4">
        <f>'1'!T156</f>
        <v>1.2472683616148126</v>
      </c>
      <c r="U156" s="4">
        <f>'1'!U156</f>
        <v>0.74836101696888746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0.99773868570787405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1.2471733571348427</v>
      </c>
      <c r="I157" s="4">
        <f>'1'!I157</f>
        <v>0.74830401428090554</v>
      </c>
      <c r="J157" s="4">
        <f>'1'!J157</f>
        <v>1.8379952816895044</v>
      </c>
      <c r="K157" s="4">
        <f>'1'!K157</f>
        <v>0.74168017223931904</v>
      </c>
      <c r="L157" s="4">
        <f>'1'!L157</f>
        <v>1.7924088037169079</v>
      </c>
      <c r="M157" s="4">
        <f>'1'!M157</f>
        <v>0.99773868570787405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2.2405110046461347</v>
      </c>
      <c r="S157" s="4">
        <f>'1'!S157</f>
        <v>1.3443066027876809</v>
      </c>
      <c r="T157" s="4">
        <f>'1'!T157</f>
        <v>1.2471733571348427</v>
      </c>
      <c r="U157" s="4">
        <f>'1'!U157</f>
        <v>0.74830401428090554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0.99841572256578004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1.248019653207225</v>
      </c>
      <c r="I158" s="4">
        <f>'1'!I158</f>
        <v>0.748811791924335</v>
      </c>
      <c r="J158" s="4">
        <f>'1'!J158</f>
        <v>1.7995016556862788</v>
      </c>
      <c r="K158" s="4">
        <f>'1'!K158</f>
        <v>0.72614696633361897</v>
      </c>
      <c r="L158" s="4">
        <f>'1'!L158</f>
        <v>1.7936250809264966</v>
      </c>
      <c r="M158" s="4">
        <f>'1'!M158</f>
        <v>0.99841572256578004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2.2420313511581207</v>
      </c>
      <c r="S158" s="4">
        <f>'1'!S158</f>
        <v>1.3452188106948726</v>
      </c>
      <c r="T158" s="4">
        <f>'1'!T158</f>
        <v>1.248019653207225</v>
      </c>
      <c r="U158" s="4">
        <f>'1'!U158</f>
        <v>0.748811791924335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0.99837765138547796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1.2479720642318475</v>
      </c>
      <c r="I159" s="4">
        <f>'1'!I159</f>
        <v>0.74878323853910844</v>
      </c>
      <c r="J159" s="4">
        <f>'1'!J159</f>
        <v>1.7638826151001672</v>
      </c>
      <c r="K159" s="4">
        <f>'1'!K159</f>
        <v>0.71177373239766295</v>
      </c>
      <c r="L159" s="4">
        <f>'1'!L159</f>
        <v>1.7935566871479263</v>
      </c>
      <c r="M159" s="4">
        <f>'1'!M159</f>
        <v>0.99837765138547796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2.2419458589349079</v>
      </c>
      <c r="S159" s="4">
        <f>'1'!S159</f>
        <v>1.3451675153609446</v>
      </c>
      <c r="T159" s="4">
        <f>'1'!T159</f>
        <v>1.2479720642318475</v>
      </c>
      <c r="U159" s="4">
        <f>'1'!U159</f>
        <v>0.74878323853910844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0.99813118456779804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1.2476639807097476</v>
      </c>
      <c r="I160" s="4">
        <f>'1'!I160</f>
        <v>0.74859838842584847</v>
      </c>
      <c r="J160" s="4">
        <f>'1'!J160</f>
        <v>1.7282027415854144</v>
      </c>
      <c r="K160" s="4">
        <f>'1'!K160</f>
        <v>0.69737595075070802</v>
      </c>
      <c r="L160" s="4">
        <f>'1'!L160</f>
        <v>1.7931139166107488</v>
      </c>
      <c r="M160" s="4">
        <f>'1'!M160</f>
        <v>0.99813118456779804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2.2413923957634361</v>
      </c>
      <c r="S160" s="4">
        <f>'1'!S160</f>
        <v>1.3448354374580616</v>
      </c>
      <c r="T160" s="4">
        <f>'1'!T160</f>
        <v>1.2476639807097476</v>
      </c>
      <c r="U160" s="4">
        <f>'1'!U160</f>
        <v>0.74859838842584847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0.99802513992163899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1.2475314249020488</v>
      </c>
      <c r="I161" s="4">
        <f>'1'!I161</f>
        <v>0.74851885494122927</v>
      </c>
      <c r="J161" s="4">
        <f>'1'!J161</f>
        <v>1.6938717485836068</v>
      </c>
      <c r="K161" s="4">
        <f>'1'!K161</f>
        <v>0.68352247840701297</v>
      </c>
      <c r="L161" s="4">
        <f>'1'!L161</f>
        <v>1.7929234104591028</v>
      </c>
      <c r="M161" s="4">
        <f>'1'!M161</f>
        <v>0.99802513992163899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2.2411542630738785</v>
      </c>
      <c r="S161" s="4">
        <f>'1'!S161</f>
        <v>1.344692557844327</v>
      </c>
      <c r="T161" s="4">
        <f>'1'!T161</f>
        <v>1.2475314249020488</v>
      </c>
      <c r="U161" s="4">
        <f>'1'!U161</f>
        <v>0.74851885494122927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0.99703602335576902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1.2462950291947112</v>
      </c>
      <c r="I162" s="4">
        <f>'1'!I162</f>
        <v>0.74777701751682679</v>
      </c>
      <c r="J162" s="4">
        <f>'1'!J162</f>
        <v>1.6577538946640855</v>
      </c>
      <c r="K162" s="4">
        <f>'1'!K162</f>
        <v>0.66894795997227496</v>
      </c>
      <c r="L162" s="4">
        <f>'1'!L162</f>
        <v>1.7911464910452688</v>
      </c>
      <c r="M162" s="4">
        <f>'1'!M162</f>
        <v>0.99703602335576902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2.2389331138065858</v>
      </c>
      <c r="S162" s="4">
        <f>'1'!S162</f>
        <v>1.3433598682839516</v>
      </c>
      <c r="T162" s="4">
        <f>'1'!T162</f>
        <v>1.2462950291947112</v>
      </c>
      <c r="U162" s="4">
        <f>'1'!U162</f>
        <v>0.74777701751682679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0.99665546038908703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1.2458193254863588</v>
      </c>
      <c r="I163" s="4">
        <f>'1'!I163</f>
        <v>0.7474915952918153</v>
      </c>
      <c r="J163" s="4">
        <f>'1'!J163</f>
        <v>1.6189483225767476</v>
      </c>
      <c r="K163" s="4">
        <f>'1'!K163</f>
        <v>0.653288875492403</v>
      </c>
      <c r="L163" s="4">
        <f>'1'!L163</f>
        <v>1.7904628206397604</v>
      </c>
      <c r="M163" s="4">
        <f>'1'!M163</f>
        <v>0.99665546038908703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2.2380785257997005</v>
      </c>
      <c r="S163" s="4">
        <f>'1'!S163</f>
        <v>1.3428471154798203</v>
      </c>
      <c r="T163" s="4">
        <f>'1'!T163</f>
        <v>1.2458193254863588</v>
      </c>
      <c r="U163" s="4">
        <f>'1'!U163</f>
        <v>0.7474915952918153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0.99624932405524802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1.2453116550690599</v>
      </c>
      <c r="I164" s="4">
        <f>'1'!I164</f>
        <v>0.74718699304143599</v>
      </c>
      <c r="J164" s="4">
        <f>'1'!J164</f>
        <v>1.5844400013760545</v>
      </c>
      <c r="K164" s="4">
        <f>'1'!K164</f>
        <v>0.63936384648564004</v>
      </c>
      <c r="L164" s="4">
        <f>'1'!L164</f>
        <v>1.7897332084169308</v>
      </c>
      <c r="M164" s="4">
        <f>'1'!M164</f>
        <v>0.99624932405524802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2.2371665105211633</v>
      </c>
      <c r="S164" s="4">
        <f>'1'!S164</f>
        <v>1.3422999063126981</v>
      </c>
      <c r="T164" s="4">
        <f>'1'!T164</f>
        <v>1.2453116550690599</v>
      </c>
      <c r="U164" s="4">
        <f>'1'!U164</f>
        <v>0.74718699304143599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0.99687344635351405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1.2460918079418926</v>
      </c>
      <c r="I165" s="4">
        <f>'1'!I165</f>
        <v>0.74765508476513554</v>
      </c>
      <c r="J165" s="4">
        <f>'1'!J165</f>
        <v>1.5570274703575651</v>
      </c>
      <c r="K165" s="4">
        <f>'1'!K165</f>
        <v>0.62830215828118496</v>
      </c>
      <c r="L165" s="4">
        <f>'1'!L165</f>
        <v>1.7908544261446111</v>
      </c>
      <c r="M165" s="4">
        <f>'1'!M165</f>
        <v>0.99687344635351405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2.2385680326807638</v>
      </c>
      <c r="S165" s="4">
        <f>'1'!S165</f>
        <v>1.3431408196084584</v>
      </c>
      <c r="T165" s="4">
        <f>'1'!T165</f>
        <v>1.2460918079418926</v>
      </c>
      <c r="U165" s="4">
        <f>'1'!U165</f>
        <v>0.74765508476513554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0.997503374973289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1.2468792187166113</v>
      </c>
      <c r="I166" s="4">
        <f>'1'!I166</f>
        <v>0.74812753122996678</v>
      </c>
      <c r="J166" s="4">
        <f>'1'!J166</f>
        <v>1.528991988089653</v>
      </c>
      <c r="K166" s="4">
        <f>'1'!K166</f>
        <v>0.61698909261424595</v>
      </c>
      <c r="L166" s="4">
        <f>'1'!L166</f>
        <v>1.7919860747616001</v>
      </c>
      <c r="M166" s="4">
        <f>'1'!M166</f>
        <v>0.997503374973289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2.2399825934519999</v>
      </c>
      <c r="S166" s="4">
        <f>'1'!S166</f>
        <v>1.3439895560712001</v>
      </c>
      <c r="T166" s="4">
        <f>'1'!T166</f>
        <v>1.2468792187166113</v>
      </c>
      <c r="U166" s="4">
        <f>'1'!U166</f>
        <v>0.74812753122996678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0.99777933163953603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1.24722416454942</v>
      </c>
      <c r="I167" s="4">
        <f>'1'!I167</f>
        <v>0.74833449872965208</v>
      </c>
      <c r="J167" s="4">
        <f>'1'!J167</f>
        <v>1.4970787544334518</v>
      </c>
      <c r="K167" s="4">
        <f>'1'!K167</f>
        <v>0.60411125072278704</v>
      </c>
      <c r="L167" s="4">
        <f>'1'!L167</f>
        <v>1.7924818229621169</v>
      </c>
      <c r="M167" s="4">
        <f>'1'!M167</f>
        <v>0.99777933163953603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2.2406022787026463</v>
      </c>
      <c r="S167" s="4">
        <f>'1'!S167</f>
        <v>1.3443613672215877</v>
      </c>
      <c r="T167" s="4">
        <f>'1'!T167</f>
        <v>1.24722416454942</v>
      </c>
      <c r="U167" s="4">
        <f>'1'!U167</f>
        <v>0.74833449872965208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0.99753732521392902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1.2469216565174113</v>
      </c>
      <c r="I168" s="4">
        <f>'1'!I168</f>
        <v>0.74815299391044676</v>
      </c>
      <c r="J168" s="4">
        <f>'1'!J168</f>
        <v>1.4660278592450362</v>
      </c>
      <c r="K168" s="4">
        <f>'1'!K168</f>
        <v>0.59158138542826899</v>
      </c>
      <c r="L168" s="4">
        <f>'1'!L168</f>
        <v>1.7920470653907932</v>
      </c>
      <c r="M168" s="4">
        <f>'1'!M168</f>
        <v>0.99753732521392902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2.2400588317384913</v>
      </c>
      <c r="S168" s="4">
        <f>'1'!S168</f>
        <v>1.3440352990430948</v>
      </c>
      <c r="T168" s="4">
        <f>'1'!T168</f>
        <v>1.2469216565174113</v>
      </c>
      <c r="U168" s="4">
        <f>'1'!U168</f>
        <v>0.74815299391044676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0.99651421820319697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1.2456427727539963</v>
      </c>
      <c r="I169" s="4">
        <f>'1'!I169</f>
        <v>0.74738566365239767</v>
      </c>
      <c r="J169" s="4">
        <f>'1'!J169</f>
        <v>1.4381935439128002</v>
      </c>
      <c r="K169" s="4">
        <f>'1'!K169</f>
        <v>0.580349495991208</v>
      </c>
      <c r="L169" s="4">
        <f>'1'!L169</f>
        <v>1.7902090831220394</v>
      </c>
      <c r="M169" s="4">
        <f>'1'!M169</f>
        <v>0.99651421820319697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2.2377613539025494</v>
      </c>
      <c r="S169" s="4">
        <f>'1'!S169</f>
        <v>1.3426568123415294</v>
      </c>
      <c r="T169" s="4">
        <f>'1'!T169</f>
        <v>1.2456427727539963</v>
      </c>
      <c r="U169" s="4">
        <f>'1'!U169</f>
        <v>0.74738566365239767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0.99649539047311797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1.2456192380913975</v>
      </c>
      <c r="I170" s="4">
        <f>'1'!I170</f>
        <v>0.74737154285483842</v>
      </c>
      <c r="J170" s="4">
        <f>'1'!J170</f>
        <v>1.4130536108056841</v>
      </c>
      <c r="K170" s="4">
        <f>'1'!K170</f>
        <v>0.57020486172433904</v>
      </c>
      <c r="L170" s="4">
        <f>'1'!L170</f>
        <v>1.7901752596473852</v>
      </c>
      <c r="M170" s="4">
        <f>'1'!M170</f>
        <v>0.99649539047311797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2.2377190745592315</v>
      </c>
      <c r="S170" s="4">
        <f>'1'!S170</f>
        <v>1.342631444735539</v>
      </c>
      <c r="T170" s="4">
        <f>'1'!T170</f>
        <v>1.2456192380913975</v>
      </c>
      <c r="U170" s="4">
        <f>'1'!U170</f>
        <v>0.74737154285483842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0.99700900952754501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1.2462612619094313</v>
      </c>
      <c r="I171" s="4">
        <f>'1'!I171</f>
        <v>0.7477567571456587</v>
      </c>
      <c r="J171" s="4">
        <f>'1'!J171</f>
        <v>1.3907308412828738</v>
      </c>
      <c r="K171" s="4">
        <f>'1'!K171</f>
        <v>0.56119702818446304</v>
      </c>
      <c r="L171" s="4">
        <f>'1'!L171</f>
        <v>1.7910979614811411</v>
      </c>
      <c r="M171" s="4">
        <f>'1'!M171</f>
        <v>0.99700900952754501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2.2388724518514262</v>
      </c>
      <c r="S171" s="4">
        <f>'1'!S171</f>
        <v>1.3433234711108559</v>
      </c>
      <c r="T171" s="4">
        <f>'1'!T171</f>
        <v>1.2462612619094313</v>
      </c>
      <c r="U171" s="4">
        <f>'1'!U171</f>
        <v>0.7477567571456587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0.99670794418768205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1.2458849302346025</v>
      </c>
      <c r="I172" s="4">
        <f>'1'!I172</f>
        <v>0.74753095814076154</v>
      </c>
      <c r="J172" s="4">
        <f>'1'!J172</f>
        <v>1.3661503413810496</v>
      </c>
      <c r="K172" s="4">
        <f>'1'!K172</f>
        <v>0.55127814015328402</v>
      </c>
      <c r="L172" s="4">
        <f>'1'!L172</f>
        <v>1.7905571062718619</v>
      </c>
      <c r="M172" s="4">
        <f>'1'!M172</f>
        <v>0.99670794418768205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2.2381963828398272</v>
      </c>
      <c r="S172" s="4">
        <f>'1'!S172</f>
        <v>1.3429178297038964</v>
      </c>
      <c r="T172" s="4">
        <f>'1'!T172</f>
        <v>1.2458849302346025</v>
      </c>
      <c r="U172" s="4">
        <f>'1'!U172</f>
        <v>0.74753095814076154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0.99735833423444198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1.2466979177930524</v>
      </c>
      <c r="I173" s="4">
        <f>'1'!I173</f>
        <v>0.74801875067583146</v>
      </c>
      <c r="J173" s="4">
        <f>'1'!J173</f>
        <v>1.3456043366536885</v>
      </c>
      <c r="K173" s="4">
        <f>'1'!K173</f>
        <v>0.54298727864954199</v>
      </c>
      <c r="L173" s="4">
        <f>'1'!L173</f>
        <v>1.7917255132529295</v>
      </c>
      <c r="M173" s="4">
        <f>'1'!M173</f>
        <v>0.99735833423444198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2.2396568915661619</v>
      </c>
      <c r="S173" s="4">
        <f>'1'!S173</f>
        <v>1.3437941349396971</v>
      </c>
      <c r="T173" s="4">
        <f>'1'!T173</f>
        <v>1.2466979177930524</v>
      </c>
      <c r="U173" s="4">
        <f>'1'!U173</f>
        <v>0.74801875067583146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0.99783192733830095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1.2472899091728762</v>
      </c>
      <c r="I174" s="4">
        <f>'1'!I174</f>
        <v>0.74837394550372571</v>
      </c>
      <c r="J174" s="4">
        <f>'1'!J174</f>
        <v>1.321117262273416</v>
      </c>
      <c r="K174" s="4">
        <f>'1'!K174</f>
        <v>0.53310609031085199</v>
      </c>
      <c r="L174" s="4">
        <f>'1'!L174</f>
        <v>1.7925763096196499</v>
      </c>
      <c r="M174" s="4">
        <f>'1'!M174</f>
        <v>0.99783192733830095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2.2407203870245622</v>
      </c>
      <c r="S174" s="4">
        <f>'1'!S174</f>
        <v>1.3444322322147375</v>
      </c>
      <c r="T174" s="4">
        <f>'1'!T174</f>
        <v>1.2472899091728762</v>
      </c>
      <c r="U174" s="4">
        <f>'1'!U174</f>
        <v>0.74837394550372571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0.99803918149774196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1.2475489768721775</v>
      </c>
      <c r="I175" s="4">
        <f>'1'!I175</f>
        <v>0.74852938612330644</v>
      </c>
      <c r="J175" s="4">
        <f>'1'!J175</f>
        <v>1.2991720642351161</v>
      </c>
      <c r="K175" s="4">
        <f>'1'!K175</f>
        <v>0.52425061694646402</v>
      </c>
      <c r="L175" s="4">
        <f>'1'!L175</f>
        <v>1.7929486357460298</v>
      </c>
      <c r="M175" s="4">
        <f>'1'!M175</f>
        <v>0.99803918149774196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2.2411857946825373</v>
      </c>
      <c r="S175" s="4">
        <f>'1'!S175</f>
        <v>1.3447114768095223</v>
      </c>
      <c r="T175" s="4">
        <f>'1'!T175</f>
        <v>1.2475489768721775</v>
      </c>
      <c r="U175" s="4">
        <f>'1'!U175</f>
        <v>0.74852938612330644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0.99841679994368304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1.2480209999296039</v>
      </c>
      <c r="I176" s="4">
        <f>'1'!I176</f>
        <v>0.74881259995776228</v>
      </c>
      <c r="J176" s="4">
        <f>'1'!J176</f>
        <v>1.2807853825932538</v>
      </c>
      <c r="K176" s="4">
        <f>'1'!K176</f>
        <v>0.51683109996353105</v>
      </c>
      <c r="L176" s="4">
        <f>'1'!L176</f>
        <v>1.7936270164048598</v>
      </c>
      <c r="M176" s="4">
        <f>'1'!M176</f>
        <v>0.99841679994368304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2.2420337705060747</v>
      </c>
      <c r="S176" s="4">
        <f>'1'!S176</f>
        <v>1.3452202623036449</v>
      </c>
      <c r="T176" s="4">
        <f>'1'!T176</f>
        <v>1.2480209999296039</v>
      </c>
      <c r="U176" s="4">
        <f>'1'!U176</f>
        <v>0.74881259995776228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0.99948861927341204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1.2493607740917652</v>
      </c>
      <c r="I177" s="4">
        <f>'1'!I177</f>
        <v>0.74961646445505903</v>
      </c>
      <c r="J177" s="4">
        <f>'1'!J177</f>
        <v>1.2635611477995203</v>
      </c>
      <c r="K177" s="4">
        <f>'1'!K177</f>
        <v>0.50988066132216303</v>
      </c>
      <c r="L177" s="4">
        <f>'1'!L177</f>
        <v>1.7955525089512745</v>
      </c>
      <c r="M177" s="4">
        <f>'1'!M177</f>
        <v>0.99948861927341204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2.244440636189093</v>
      </c>
      <c r="S177" s="4">
        <f>'1'!S177</f>
        <v>1.3466643817134558</v>
      </c>
      <c r="T177" s="4">
        <f>'1'!T177</f>
        <v>1.2493607740917652</v>
      </c>
      <c r="U177" s="4">
        <f>'1'!U177</f>
        <v>0.74961646445505903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0.99943076919976304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1.2492884614997037</v>
      </c>
      <c r="I178" s="4">
        <f>'1'!I178</f>
        <v>0.74957307689982233</v>
      </c>
      <c r="J178" s="4">
        <f>'1'!J178</f>
        <v>1.2501936424371678</v>
      </c>
      <c r="K178" s="4">
        <f>'1'!K178</f>
        <v>0.50448651598439798</v>
      </c>
      <c r="L178" s="4">
        <f>'1'!L178</f>
        <v>1.7954485829606424</v>
      </c>
      <c r="M178" s="4">
        <f>'1'!M178</f>
        <v>0.99943076919976304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2.2443107287008028</v>
      </c>
      <c r="S178" s="4">
        <f>'1'!S178</f>
        <v>1.3465864372204819</v>
      </c>
      <c r="T178" s="4">
        <f>'1'!T178</f>
        <v>1.2492884614997037</v>
      </c>
      <c r="U178" s="4">
        <f>'1'!U178</f>
        <v>0.74957307689982233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0.99934226011178695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1.2491778251397336</v>
      </c>
      <c r="I179" s="4">
        <f>'1'!I179</f>
        <v>0.74950669508384027</v>
      </c>
      <c r="J179" s="4">
        <f>'1'!J179</f>
        <v>1.237030327131815</v>
      </c>
      <c r="K179" s="4">
        <f>'1'!K179</f>
        <v>0.49917476678668499</v>
      </c>
      <c r="L179" s="4">
        <f>'1'!L179</f>
        <v>1.7952895789340673</v>
      </c>
      <c r="M179" s="4">
        <f>'1'!M179</f>
        <v>0.99934226011178695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2.2441119736675841</v>
      </c>
      <c r="S179" s="4">
        <f>'1'!S179</f>
        <v>1.3464671842005504</v>
      </c>
      <c r="T179" s="4">
        <f>'1'!T179</f>
        <v>1.2491778251397336</v>
      </c>
      <c r="U179" s="4">
        <f>'1'!U179</f>
        <v>0.74950669508384027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0.99905356518936295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1.2488169564867038</v>
      </c>
      <c r="I180" s="4">
        <f>'1'!I180</f>
        <v>0.74929017389202224</v>
      </c>
      <c r="J180" s="4">
        <f>'1'!J180</f>
        <v>1.2232360149681616</v>
      </c>
      <c r="K180" s="4">
        <f>'1'!K180</f>
        <v>0.49360839350848101</v>
      </c>
      <c r="L180" s="4">
        <f>'1'!L180</f>
        <v>1.7947709468233217</v>
      </c>
      <c r="M180" s="4">
        <f>'1'!M180</f>
        <v>0.99905356518936295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2.2434636835291522</v>
      </c>
      <c r="S180" s="4">
        <f>'1'!S180</f>
        <v>1.3460782101174913</v>
      </c>
      <c r="T180" s="4">
        <f>'1'!T180</f>
        <v>1.2488169564867038</v>
      </c>
      <c r="U180" s="4">
        <f>'1'!U180</f>
        <v>0.74929017389202224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0.99933681499266402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1.24917101874083</v>
      </c>
      <c r="I181" s="4">
        <f>'1'!I181</f>
        <v>0.74950261124449802</v>
      </c>
      <c r="J181" s="4">
        <f>'1'!J181</f>
        <v>1.2095762583210268</v>
      </c>
      <c r="K181" s="4">
        <f>'1'!K181</f>
        <v>0.48809631697394201</v>
      </c>
      <c r="L181" s="4">
        <f>'1'!L181</f>
        <v>1.7952797969344385</v>
      </c>
      <c r="M181" s="4">
        <f>'1'!M181</f>
        <v>0.99933681499266402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2.2440997461680481</v>
      </c>
      <c r="S181" s="4">
        <f>'1'!S181</f>
        <v>1.3464598477008289</v>
      </c>
      <c r="T181" s="4">
        <f>'1'!T181</f>
        <v>1.24917101874083</v>
      </c>
      <c r="U181" s="4">
        <f>'1'!U181</f>
        <v>0.74950261124449802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1.7964711896935543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2.245588987116943</v>
      </c>
      <c r="S182" s="4">
        <f>'1'!S182</f>
        <v>1.3473533922701657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0.99856639034925399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1.2482079879365675</v>
      </c>
      <c r="I183" s="4">
        <f>'1'!I183</f>
        <v>0.74892479276194046</v>
      </c>
      <c r="J183" s="4">
        <f>'1'!J183</f>
        <v>1.1897667161656231</v>
      </c>
      <c r="K183" s="4">
        <f>'1'!K183</f>
        <v>0.48010263778217799</v>
      </c>
      <c r="L183" s="4">
        <f>'1'!L183</f>
        <v>1.7938957512587226</v>
      </c>
      <c r="M183" s="4">
        <f>'1'!M183</f>
        <v>0.99856639034925399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2.2423696890734033</v>
      </c>
      <c r="S183" s="4">
        <f>'1'!S183</f>
        <v>1.3454218134440419</v>
      </c>
      <c r="T183" s="4">
        <f>'1'!T183</f>
        <v>1.2482079879365675</v>
      </c>
      <c r="U183" s="4">
        <f>'1'!U183</f>
        <v>0.74892479276194046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0.99911135608524704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1.2488891951065588</v>
      </c>
      <c r="I184" s="4">
        <f>'1'!I184</f>
        <v>0.74933351706393525</v>
      </c>
      <c r="J184" s="4">
        <f>'1'!J184</f>
        <v>1.182891170471823</v>
      </c>
      <c r="K184" s="4">
        <f>'1'!K184</f>
        <v>0.47732817151166101</v>
      </c>
      <c r="L184" s="4">
        <f>'1'!L184</f>
        <v>1.7948747665028042</v>
      </c>
      <c r="M184" s="4">
        <f>'1'!M184</f>
        <v>0.99911135608524704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2.2435934581285051</v>
      </c>
      <c r="S184" s="4">
        <f>'1'!S184</f>
        <v>1.3461560748771031</v>
      </c>
      <c r="T184" s="4">
        <f>'1'!T184</f>
        <v>1.2488891951065588</v>
      </c>
      <c r="U184" s="4">
        <f>'1'!U184</f>
        <v>0.74933351706393525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0.99844789456795502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1.2480598682099437</v>
      </c>
      <c r="I185" s="4">
        <f>'1'!I185</f>
        <v>0.74883592092596629</v>
      </c>
      <c r="J185" s="4">
        <f>'1'!J185</f>
        <v>1.1761641296556271</v>
      </c>
      <c r="K185" s="4">
        <f>'1'!K185</f>
        <v>0.47461363092446701</v>
      </c>
      <c r="L185" s="4">
        <f>'1'!L185</f>
        <v>1.7936828770015187</v>
      </c>
      <c r="M185" s="4">
        <f>'1'!M185</f>
        <v>0.99844789456795502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2.2421035962518983</v>
      </c>
      <c r="S185" s="4">
        <f>'1'!S185</f>
        <v>1.345262157751139</v>
      </c>
      <c r="T185" s="4">
        <f>'1'!T185</f>
        <v>1.2480598682099437</v>
      </c>
      <c r="U185" s="4">
        <f>'1'!U185</f>
        <v>0.74883592092596629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0.99585330170693598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1.24481662713367</v>
      </c>
      <c r="I186" s="4">
        <f>'1'!I186</f>
        <v>0.74688997628020193</v>
      </c>
      <c r="J186" s="4">
        <f>'1'!J186</f>
        <v>1.16892857956079</v>
      </c>
      <c r="K186" s="4">
        <f>'1'!K186</f>
        <v>0.47169389326569999</v>
      </c>
      <c r="L186" s="4">
        <f>'1'!L186</f>
        <v>1.7890217656777134</v>
      </c>
      <c r="M186" s="4">
        <f>'1'!M186</f>
        <v>0.99585330170693598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2.236277207097142</v>
      </c>
      <c r="S186" s="4">
        <f>'1'!S186</f>
        <v>1.3417663242582851</v>
      </c>
      <c r="T186" s="4">
        <f>'1'!T186</f>
        <v>1.24481662713367</v>
      </c>
      <c r="U186" s="4">
        <f>'1'!U186</f>
        <v>0.74688997628020193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0.99314615885780499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1.2414326985722561</v>
      </c>
      <c r="I187" s="4">
        <f>'1'!I187</f>
        <v>0.74485961914335375</v>
      </c>
      <c r="J187" s="4">
        <f>'1'!J187</f>
        <v>1.1620920506622601</v>
      </c>
      <c r="K187" s="4">
        <f>'1'!K187</f>
        <v>0.46893517131385698</v>
      </c>
      <c r="L187" s="4">
        <f>'1'!L187</f>
        <v>1.7841584615428647</v>
      </c>
      <c r="M187" s="4">
        <f>'1'!M187</f>
        <v>0.99314615885780499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2.230198076928581</v>
      </c>
      <c r="S187" s="4">
        <f>'1'!S187</f>
        <v>1.3381188461571485</v>
      </c>
      <c r="T187" s="4">
        <f>'1'!T187</f>
        <v>1.2414326985722561</v>
      </c>
      <c r="U187" s="4">
        <f>'1'!U187</f>
        <v>0.74485961914335375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0.99076630204555305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1.2384578775569413</v>
      </c>
      <c r="I188" s="4">
        <f>'1'!I188</f>
        <v>0.74307472653416484</v>
      </c>
      <c r="J188" s="4">
        <f>'1'!J188</f>
        <v>1.1547901545826937</v>
      </c>
      <c r="K188" s="4">
        <f>'1'!K188</f>
        <v>0.46598866127875599</v>
      </c>
      <c r="L188" s="4">
        <f>'1'!L188</f>
        <v>1.7798831173440581</v>
      </c>
      <c r="M188" s="4">
        <f>'1'!M188</f>
        <v>0.99076630204555305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2.2248538966800728</v>
      </c>
      <c r="S188" s="4">
        <f>'1'!S188</f>
        <v>1.3349123380080437</v>
      </c>
      <c r="T188" s="4">
        <f>'1'!T188</f>
        <v>1.2384578775569413</v>
      </c>
      <c r="U188" s="4">
        <f>'1'!U188</f>
        <v>0.74307472653416484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0.98343310001217499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1.2292913750152188</v>
      </c>
      <c r="I189" s="4">
        <f>'1'!I189</f>
        <v>0.73757482500913119</v>
      </c>
      <c r="J189" s="4">
        <f>'1'!J189</f>
        <v>1.1445073303431439</v>
      </c>
      <c r="K189" s="4">
        <f>'1'!K189</f>
        <v>0.461839267137719</v>
      </c>
      <c r="L189" s="4">
        <f>'1'!L189</f>
        <v>1.7667092311628922</v>
      </c>
      <c r="M189" s="4">
        <f>'1'!M189</f>
        <v>0.98343310001217499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2.2083865389536155</v>
      </c>
      <c r="S189" s="4">
        <f>'1'!S189</f>
        <v>1.3250319233721692</v>
      </c>
      <c r="T189" s="4">
        <f>'1'!T189</f>
        <v>1.2292913750152188</v>
      </c>
      <c r="U189" s="4">
        <f>'1'!U189</f>
        <v>0.73757482500913119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0.980044821542989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1.2250560269287363</v>
      </c>
      <c r="I190" s="4">
        <f>'1'!I190</f>
        <v>0.73503361615724172</v>
      </c>
      <c r="J190" s="4">
        <f>'1'!J190</f>
        <v>1.1408453532871718</v>
      </c>
      <c r="K190" s="4">
        <f>'1'!K190</f>
        <v>0.46036156161765202</v>
      </c>
      <c r="L190" s="4">
        <f>'1'!L190</f>
        <v>1.7606222865103407</v>
      </c>
      <c r="M190" s="4">
        <f>'1'!M190</f>
        <v>0.980044821542989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2.200777858137926</v>
      </c>
      <c r="S190" s="4">
        <f>'1'!S190</f>
        <v>1.3204667148827556</v>
      </c>
      <c r="T190" s="4">
        <f>'1'!T190</f>
        <v>1.2250560269287363</v>
      </c>
      <c r="U190" s="4">
        <f>'1'!U190</f>
        <v>0.73503361615724172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0.97025292632237403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1.2128161579029675</v>
      </c>
      <c r="I191" s="4">
        <f>'1'!I191</f>
        <v>0.72768969474178058</v>
      </c>
      <c r="J191" s="4">
        <f>'1'!J191</f>
        <v>1.1374160383357697</v>
      </c>
      <c r="K191" s="4">
        <f>'1'!K191</f>
        <v>0.45897774146906001</v>
      </c>
      <c r="L191" s="4">
        <f>'1'!L191</f>
        <v>1.7430314288540079</v>
      </c>
      <c r="M191" s="4">
        <f>'1'!M191</f>
        <v>0.97025292632237403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2.1787892860675098</v>
      </c>
      <c r="S191" s="4">
        <f>'1'!S191</f>
        <v>1.3072735716405059</v>
      </c>
      <c r="T191" s="4">
        <f>'1'!T191</f>
        <v>1.2128161579029675</v>
      </c>
      <c r="U191" s="4">
        <f>'1'!U191</f>
        <v>0.72768969474178058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0.95649063668785705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1.1956132958598213</v>
      </c>
      <c r="I192" s="4">
        <f>'1'!I192</f>
        <v>0.71736797751589276</v>
      </c>
      <c r="J192" s="4">
        <f>'1'!J192</f>
        <v>1.1268931664897375</v>
      </c>
      <c r="K192" s="4">
        <f>'1'!K192</f>
        <v>0.45473148170932698</v>
      </c>
      <c r="L192" s="4">
        <f>'1'!L192</f>
        <v>1.7183078720213798</v>
      </c>
      <c r="M192" s="4">
        <f>'1'!M192</f>
        <v>0.95649063668785705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2.147884840026725</v>
      </c>
      <c r="S192" s="4">
        <f>'1'!S192</f>
        <v>1.2887309040160349</v>
      </c>
      <c r="T192" s="4">
        <f>'1'!T192</f>
        <v>1.1956132958598213</v>
      </c>
      <c r="U192" s="4">
        <f>'1'!U192</f>
        <v>0.71736797751589276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0.94708191077237702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1.1838523884654713</v>
      </c>
      <c r="I193" s="4">
        <f>'1'!I193</f>
        <v>0.71031143307928279</v>
      </c>
      <c r="J193" s="4">
        <f>'1'!J193</f>
        <v>1.1186307107091502</v>
      </c>
      <c r="K193" s="4">
        <f>'1'!K193</f>
        <v>0.45139736018708199</v>
      </c>
      <c r="L193" s="4">
        <f>'1'!L193</f>
        <v>1.7014053669824969</v>
      </c>
      <c r="M193" s="4">
        <f>'1'!M193</f>
        <v>0.94708191077237702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2.1267567087281209</v>
      </c>
      <c r="S193" s="4">
        <f>'1'!S193</f>
        <v>1.2760540252368726</v>
      </c>
      <c r="T193" s="4">
        <f>'1'!T193</f>
        <v>1.1838523884654713</v>
      </c>
      <c r="U193" s="4">
        <f>'1'!U193</f>
        <v>0.71031143307928279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0.93508886593628804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1.16886108242036</v>
      </c>
      <c r="I194" s="4">
        <f>'1'!I194</f>
        <v>0.70131664945221606</v>
      </c>
      <c r="J194" s="4">
        <f>'1'!J194</f>
        <v>1.1144605027001249</v>
      </c>
      <c r="K194" s="4">
        <f>'1'!K194</f>
        <v>0.44971456990724801</v>
      </c>
      <c r="L194" s="4">
        <f>'1'!L194</f>
        <v>1.67986020745776</v>
      </c>
      <c r="M194" s="4">
        <f>'1'!M194</f>
        <v>0.93508886593628804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2.0998252593222002</v>
      </c>
      <c r="S194" s="4">
        <f>'1'!S194</f>
        <v>1.25989515559332</v>
      </c>
      <c r="T194" s="4">
        <f>'1'!T194</f>
        <v>1.16886108242036</v>
      </c>
      <c r="U194" s="4">
        <f>'1'!U194</f>
        <v>0.70131664945221606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0.917710760917957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1.1471384511474463</v>
      </c>
      <c r="I195" s="4">
        <f>'1'!I195</f>
        <v>0.68828307068846772</v>
      </c>
      <c r="J195" s="4">
        <f>'1'!J195</f>
        <v>1.1021934490238514</v>
      </c>
      <c r="K195" s="4">
        <f>'1'!K195</f>
        <v>0.44476448620783599</v>
      </c>
      <c r="L195" s="4">
        <f>'1'!L195</f>
        <v>1.6486409424608592</v>
      </c>
      <c r="M195" s="4">
        <f>'1'!M195</f>
        <v>0.917710760917957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2.060801178076074</v>
      </c>
      <c r="S195" s="4">
        <f>'1'!S195</f>
        <v>1.2364807068456445</v>
      </c>
      <c r="T195" s="4">
        <f>'1'!T195</f>
        <v>1.1471384511474463</v>
      </c>
      <c r="U195" s="4">
        <f>'1'!U195</f>
        <v>0.68828307068846772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0.905754247312206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1.1321928091402576</v>
      </c>
      <c r="I196" s="4">
        <f>'1'!I196</f>
        <v>0.67931568548415444</v>
      </c>
      <c r="J196" s="4">
        <f>'1'!J196</f>
        <v>1.0942939140506935</v>
      </c>
      <c r="K196" s="4">
        <f>'1'!K196</f>
        <v>0.44157681292169099</v>
      </c>
      <c r="L196" s="4">
        <f>'1'!L196</f>
        <v>1.6271614102389484</v>
      </c>
      <c r="M196" s="4">
        <f>'1'!M196</f>
        <v>0.905754247312206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2.0339517627986856</v>
      </c>
      <c r="S196" s="4">
        <f>'1'!S196</f>
        <v>1.2203710576792113</v>
      </c>
      <c r="T196" s="4">
        <f>'1'!T196</f>
        <v>1.1321928091402576</v>
      </c>
      <c r="U196" s="4">
        <f>'1'!U196</f>
        <v>0.67931568548415444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2021-10-31T20:35:44Z</dcterms:modified>
</cp:coreProperties>
</file>