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2F6616A2-D5AF-49E0-9F24-019FB7E2934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S46" i="23" l="1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3" l="1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<sst xmlns="http://schemas.openxmlformats.org/spreadsheetml/2006/main" count="125" uniqueCount="31">
  <si>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</si>
  <si>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</si>
  <si>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</si>
  <si>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</si>
  <si>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</si>
  <si>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</si>
  <si>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</si>
  <si>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</si>
  <si>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</si>
  <si>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</si>
  <si>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</si>
  <si>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</si>
  <si>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</si>
  <si>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</si>
  <si>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</si>
  <si>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</si>
  <si>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</si>
  <si>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</si>
  <si>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</si>
  <si>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</si>
  <si>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</si>
  <si>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</si>
  <si>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</si>
  <si>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</si>
  <si>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</si>
  <si>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</si>
  <si>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</si>
  <si>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</si>
  <si>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</si>
  <si>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</si>
  <si>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p-Coumaric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</si>
</sst>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0.49732371064915198</c:v>
                </c:pt>
                <c:pt idx="1">
                  <c:v>0.50246828125427301</c:v>
                </c:pt>
                <c:pt idx="2">
                  <c:v>0.50364589628738798</c:v>
                </c:pt>
                <c:pt idx="3">
                  <c:v>0.50054202900186995</c:v>
                </c:pt>
                <c:pt idx="4">
                  <c:v>0.492711766999755</c:v>
                </c:pt>
                <c:pt idx="5">
                  <c:v>0.478538061479509</c:v>
                </c:pt>
                <c:pt idx="6">
                  <c:v>0.46043158533690898</c:v>
                </c:pt>
                <c:pt idx="7">
                  <c:v>0.44092815499446603</c:v>
                </c:pt>
                <c:pt idx="8">
                  <c:v>0.41644271340163702</c:v>
                </c:pt>
                <c:pt idx="9">
                  <c:v>0.38803249342275797</c:v>
                </c:pt>
                <c:pt idx="10">
                  <c:v>0.35797634718610599</c:v>
                </c:pt>
                <c:pt idx="11">
                  <c:v>0.32689146855669499</c:v>
                </c:pt>
                <c:pt idx="12">
                  <c:v>0.295468011115471</c:v>
                </c:pt>
                <c:pt idx="13">
                  <c:v>0.26868764333761402</c:v>
                </c:pt>
                <c:pt idx="14">
                  <c:v>0.24173180167694</c:v>
                </c:pt>
                <c:pt idx="15">
                  <c:v>0.216488882364611</c:v>
                </c:pt>
                <c:pt idx="16">
                  <c:v>0.19817228477700699</c:v>
                </c:pt>
                <c:pt idx="17">
                  <c:v>0.18246905451817599</c:v>
                </c:pt>
                <c:pt idx="18">
                  <c:v>0.17281163211912001</c:v>
                </c:pt>
                <c:pt idx="19">
                  <c:v>0.16684978000058301</c:v>
                </c:pt>
                <c:pt idx="20">
                  <c:v>0.16607831244129201</c:v>
                </c:pt>
                <c:pt idx="21">
                  <c:v>0.16623137733437099</c:v>
                </c:pt>
                <c:pt idx="22">
                  <c:v>0.164655295237434</c:v>
                </c:pt>
                <c:pt idx="23">
                  <c:v>0.16173800759085999</c:v>
                </c:pt>
                <c:pt idx="24">
                  <c:v>0.15735266154227701</c:v>
                </c:pt>
                <c:pt idx="25">
                  <c:v>0.149005323541471</c:v>
                </c:pt>
                <c:pt idx="26">
                  <c:v>0.14143106134779301</c:v>
                </c:pt>
                <c:pt idx="27">
                  <c:v>0.12885430838624001</c:v>
                </c:pt>
                <c:pt idx="28">
                  <c:v>0.11327014191367001</c:v>
                </c:pt>
                <c:pt idx="29">
                  <c:v>9.6947688015615194E-2</c:v>
                </c:pt>
                <c:pt idx="30">
                  <c:v>7.9864109289687499E-2</c:v>
                </c:pt>
                <c:pt idx="31">
                  <c:v>6.4760801720094796E-2</c:v>
                </c:pt>
                <c:pt idx="32">
                  <c:v>4.9650621705571898E-2</c:v>
                </c:pt>
                <c:pt idx="33">
                  <c:v>3.2239294669941999E-2</c:v>
                </c:pt>
                <c:pt idx="34">
                  <c:v>2.0879648563245898E-2</c:v>
                </c:pt>
                <c:pt idx="35">
                  <c:v>1.11346673308131E-2</c:v>
                </c:pt>
                <c:pt idx="36">
                  <c:v>3.7604153961897902E-3</c:v>
                </c:pt>
                <c:pt idx="37">
                  <c:v>2.31026502838269E-3</c:v>
                </c:pt>
                <c:pt idx="38">
                  <c:v>5.1425091961680297E-3</c:v>
                </c:pt>
                <c:pt idx="39">
                  <c:v>6.6306124936765104E-3</c:v>
                </c:pt>
                <c:pt idx="40">
                  <c:v>1.19949087536513E-2</c:v>
                </c:pt>
                <c:pt idx="41">
                  <c:v>2.76751943687178E-2</c:v>
                </c:pt>
                <c:pt idx="42">
                  <c:v>4.3485822937705601E-2</c:v>
                </c:pt>
                <c:pt idx="43">
                  <c:v>6.1682729964130802E-2</c:v>
                </c:pt>
                <c:pt idx="44">
                  <c:v>8.3135133249961898E-2</c:v>
                </c:pt>
                <c:pt idx="45">
                  <c:v>0.105754125359681</c:v>
                </c:pt>
                <c:pt idx="46">
                  <c:v>0.13242253345434199</c:v>
                </c:pt>
                <c:pt idx="47">
                  <c:v>0.16146667374843701</c:v>
                </c:pt>
                <c:pt idx="48">
                  <c:v>0.19159990435027</c:v>
                </c:pt>
                <c:pt idx="49">
                  <c:v>0.22342304954132</c:v>
                </c:pt>
                <c:pt idx="50">
                  <c:v>0.256123132780741</c:v>
                </c:pt>
                <c:pt idx="51">
                  <c:v>0.29305118942823</c:v>
                </c:pt>
                <c:pt idx="52">
                  <c:v>0.331456783948126</c:v>
                </c:pt>
                <c:pt idx="53">
                  <c:v>0.369709473773705</c:v>
                </c:pt>
                <c:pt idx="54">
                  <c:v>0.40768653326096699</c:v>
                </c:pt>
                <c:pt idx="55">
                  <c:v>0.447948377882608</c:v>
                </c:pt>
                <c:pt idx="56">
                  <c:v>0.487214551300584</c:v>
                </c:pt>
                <c:pt idx="57">
                  <c:v>0.52526184133029197</c:v>
                </c:pt>
                <c:pt idx="58">
                  <c:v>0.56346565289013495</c:v>
                </c:pt>
                <c:pt idx="59">
                  <c:v>0.599232808543119</c:v>
                </c:pt>
                <c:pt idx="60">
                  <c:v>0.63422800879214003</c:v>
                </c:pt>
                <c:pt idx="61">
                  <c:v>0.66863680757432298</c:v>
                </c:pt>
                <c:pt idx="62">
                  <c:v>0.70037573886745497</c:v>
                </c:pt>
                <c:pt idx="63">
                  <c:v>0.72983285496811801</c:v>
                </c:pt>
                <c:pt idx="64">
                  <c:v>0.75657609681190097</c:v>
                </c:pt>
                <c:pt idx="65">
                  <c:v>0.78235598509378101</c:v>
                </c:pt>
                <c:pt idx="66">
                  <c:v>0.80480199786747797</c:v>
                </c:pt>
                <c:pt idx="67">
                  <c:v>0.82530891665407202</c:v>
                </c:pt>
                <c:pt idx="68">
                  <c:v>0.84600935955742196</c:v>
                </c:pt>
                <c:pt idx="69">
                  <c:v>0.86534054147767803</c:v>
                </c:pt>
                <c:pt idx="70">
                  <c:v>0.88155517091281399</c:v>
                </c:pt>
                <c:pt idx="71">
                  <c:v>0.89567476485641795</c:v>
                </c:pt>
                <c:pt idx="72">
                  <c:v>0.90897214897718304</c:v>
                </c:pt>
                <c:pt idx="73">
                  <c:v>0.91971028792328302</c:v>
                </c:pt>
                <c:pt idx="74">
                  <c:v>0.93072431735398398</c:v>
                </c:pt>
                <c:pt idx="75">
                  <c:v>0.94017262215722297</c:v>
                </c:pt>
                <c:pt idx="76">
                  <c:v>0.94797464521856201</c:v>
                </c:pt>
                <c:pt idx="77">
                  <c:v>0.95489028951495303</c:v>
                </c:pt>
                <c:pt idx="78">
                  <c:v>0.96142154769286003</c:v>
                </c:pt>
                <c:pt idx="79">
                  <c:v>0.96711058196625999</c:v>
                </c:pt>
                <c:pt idx="80">
                  <c:v>0.97175475419888802</c:v>
                </c:pt>
                <c:pt idx="81">
                  <c:v>0.97563577068731</c:v>
                </c:pt>
                <c:pt idx="82">
                  <c:v>0.97871553038750003</c:v>
                </c:pt>
                <c:pt idx="83">
                  <c:v>0.98185272898377596</c:v>
                </c:pt>
                <c:pt idx="84">
                  <c:v>0.98406823659739795</c:v>
                </c:pt>
                <c:pt idx="85">
                  <c:v>0.98619576396419795</c:v>
                </c:pt>
                <c:pt idx="86">
                  <c:v>0.98780613901141501</c:v>
                </c:pt>
                <c:pt idx="87">
                  <c:v>0.98938897062076503</c:v>
                </c:pt>
                <c:pt idx="88">
                  <c:v>0.99067324839683002</c:v>
                </c:pt>
                <c:pt idx="89">
                  <c:v>0.99167261545437901</c:v>
                </c:pt>
                <c:pt idx="90">
                  <c:v>0.99220734221644902</c:v>
                </c:pt>
                <c:pt idx="91">
                  <c:v>0.99277513437962805</c:v>
                </c:pt>
                <c:pt idx="92">
                  <c:v>0.99253045278070895</c:v>
                </c:pt>
                <c:pt idx="93">
                  <c:v>0.99266598868890299</c:v>
                </c:pt>
                <c:pt idx="94">
                  <c:v>0.99293049385455301</c:v>
                </c:pt>
                <c:pt idx="95">
                  <c:v>0.99214874812904996</c:v>
                </c:pt>
                <c:pt idx="96">
                  <c:v>0.99099691206259399</c:v>
                </c:pt>
                <c:pt idx="97">
                  <c:v>0.99045798292897302</c:v>
                </c:pt>
                <c:pt idx="98">
                  <c:v>0.98970599981725305</c:v>
                </c:pt>
                <c:pt idx="99">
                  <c:v>0.98928738285072204</c:v>
                </c:pt>
                <c:pt idx="100">
                  <c:v>0.98955579229653201</c:v>
                </c:pt>
                <c:pt idx="101">
                  <c:v>0.99007735405905095</c:v>
                </c:pt>
                <c:pt idx="102">
                  <c:v>0.99058759116325901</c:v>
                </c:pt>
                <c:pt idx="103">
                  <c:v>0.99060662282114598</c:v>
                </c:pt>
                <c:pt idx="104">
                  <c:v>0.99187301429678798</c:v>
                </c:pt>
                <c:pt idx="105">
                  <c:v>0.992264224903187</c:v>
                </c:pt>
                <c:pt idx="106">
                  <c:v>0.99243664029227496</c:v>
                </c:pt>
                <c:pt idx="107">
                  <c:v>0.993483624607575</c:v>
                </c:pt>
                <c:pt idx="108">
                  <c:v>0.99415234925451901</c:v>
                </c:pt>
                <c:pt idx="109">
                  <c:v>0.994916432316164</c:v>
                </c:pt>
                <c:pt idx="110">
                  <c:v>0.99602993783597904</c:v>
                </c:pt>
                <c:pt idx="111">
                  <c:v>0.99628796528752706</c:v>
                </c:pt>
                <c:pt idx="112">
                  <c:v>0.99654239548220303</c:v>
                </c:pt>
                <c:pt idx="113">
                  <c:v>0.996734879577443</c:v>
                </c:pt>
                <c:pt idx="114">
                  <c:v>0.99715606428869596</c:v>
                </c:pt>
                <c:pt idx="115">
                  <c:v>0.99779043260506395</c:v>
                </c:pt>
                <c:pt idx="116">
                  <c:v>0.99832208837159897</c:v>
                </c:pt>
                <c:pt idx="117">
                  <c:v>0.99844143636096205</c:v>
                </c:pt>
                <c:pt idx="118">
                  <c:v>0.99878329026052803</c:v>
                </c:pt>
                <c:pt idx="119">
                  <c:v>0.99942495777851503</c:v>
                </c:pt>
                <c:pt idx="120">
                  <c:v>0.99945649811144099</c:v>
                </c:pt>
                <c:pt idx="121">
                  <c:v>0.99932872367196601</c:v>
                </c:pt>
                <c:pt idx="122">
                  <c:v>0.99914755458712001</c:v>
                </c:pt>
                <c:pt idx="123">
                  <c:v>0.99948889195562196</c:v>
                </c:pt>
                <c:pt idx="124">
                  <c:v>0.99959457522615403</c:v>
                </c:pt>
                <c:pt idx="125">
                  <c:v>0.99924114938020903</c:v>
                </c:pt>
                <c:pt idx="126">
                  <c:v>0.99886790792103897</c:v>
                </c:pt>
                <c:pt idx="127">
                  <c:v>0.99868641886648701</c:v>
                </c:pt>
                <c:pt idx="128">
                  <c:v>0.99905480814710401</c:v>
                </c:pt>
                <c:pt idx="129">
                  <c:v>0.99903159487295801</c:v>
                </c:pt>
                <c:pt idx="130">
                  <c:v>0.99890369798398504</c:v>
                </c:pt>
                <c:pt idx="131">
                  <c:v>0.99920408959237295</c:v>
                </c:pt>
                <c:pt idx="132">
                  <c:v>0.99972686391940102</c:v>
                </c:pt>
                <c:pt idx="133">
                  <c:v>1</c:v>
                </c:pt>
                <c:pt idx="134">
                  <c:v>0.99980374795087201</c:v>
                </c:pt>
                <c:pt idx="135">
                  <c:v>0.99953084672612402</c:v>
                </c:pt>
                <c:pt idx="136">
                  <c:v>0.99961862987104999</c:v>
                </c:pt>
                <c:pt idx="137">
                  <c:v>0.99999329041631801</c:v>
                </c:pt>
                <c:pt idx="138">
                  <c:v>0.99967997698451605</c:v>
                </c:pt>
                <c:pt idx="139">
                  <c:v>0.99868594684829703</c:v>
                </c:pt>
                <c:pt idx="140">
                  <c:v>0.99889189871530804</c:v>
                </c:pt>
                <c:pt idx="141">
                  <c:v>0.99923505465588003</c:v>
                </c:pt>
                <c:pt idx="142">
                  <c:v>0.99907665650015198</c:v>
                </c:pt>
                <c:pt idx="143">
                  <c:v>0.99852155077493499</c:v>
                </c:pt>
                <c:pt idx="144">
                  <c:v>0.99897289326740402</c:v>
                </c:pt>
                <c:pt idx="145">
                  <c:v>0.99933669900752797</c:v>
                </c:pt>
                <c:pt idx="146">
                  <c:v>0.99896640806535697</c:v>
                </c:pt>
                <c:pt idx="147">
                  <c:v>0.99802596331289894</c:v>
                </c:pt>
                <c:pt idx="148">
                  <c:v>0.99650886963520802</c:v>
                </c:pt>
                <c:pt idx="149">
                  <c:v>0.99379625242523495</c:v>
                </c:pt>
                <c:pt idx="150">
                  <c:v>0.99049986933450695</c:v>
                </c:pt>
                <c:pt idx="151">
                  <c:v>0.98427652455810799</c:v>
                </c:pt>
                <c:pt idx="152">
                  <c:v>0.97598519306163201</c:v>
                </c:pt>
                <c:pt idx="153">
                  <c:v>0.96478925728550402</c:v>
                </c:pt>
                <c:pt idx="154">
                  <c:v>0.95208034520776497</c:v>
                </c:pt>
                <c:pt idx="155">
                  <c:v>0.93946121440796104</c:v>
                </c:pt>
                <c:pt idx="156">
                  <c:v>0.92427343204394596</c:v>
                </c:pt>
                <c:pt idx="157">
                  <c:v>0.90594735157108097</c:v>
                </c:pt>
                <c:pt idx="158">
                  <c:v>0.88796945358560198</c:v>
                </c:pt>
                <c:pt idx="159">
                  <c:v>0.87431796130654604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0.50364589628738798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1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0.62165463831143997</c:v>
                      </c:pt>
                      <c:pt idx="1">
                        <c:v>0.62808535156784129</c:v>
                      </c:pt>
                      <c:pt idx="2">
                        <c:v>0.62955737035923498</c:v>
                      </c:pt>
                      <c:pt idx="3">
                        <c:v>0.62567753625233746</c:v>
                      </c:pt>
                      <c:pt idx="4">
                        <c:v>0.61588970874969373</c:v>
                      </c:pt>
                      <c:pt idx="5">
                        <c:v>0.59817257684938629</c:v>
                      </c:pt>
                      <c:pt idx="6">
                        <c:v>0.57553948167113622</c:v>
                      </c:pt>
                      <c:pt idx="7">
                        <c:v>0.55116019374308256</c:v>
                      </c:pt>
                      <c:pt idx="8">
                        <c:v>0.52055339175204629</c:v>
                      </c:pt>
                      <c:pt idx="9">
                        <c:v>0.48504061677844745</c:v>
                      </c:pt>
                      <c:pt idx="10">
                        <c:v>0.44747043398263248</c:v>
                      </c:pt>
                      <c:pt idx="11">
                        <c:v>0.40861433569586875</c:v>
                      </c:pt>
                      <c:pt idx="12">
                        <c:v>0.36933501389433876</c:v>
                      </c:pt>
                      <c:pt idx="13">
                        <c:v>0.33585955417201752</c:v>
                      </c:pt>
                      <c:pt idx="14">
                        <c:v>0.30216475209617499</c:v>
                      </c:pt>
                      <c:pt idx="15">
                        <c:v>0.27061110295576374</c:v>
                      </c:pt>
                      <c:pt idx="16">
                        <c:v>0.24771535597125874</c:v>
                      </c:pt>
                      <c:pt idx="17">
                        <c:v>0.22808631814771999</c:v>
                      </c:pt>
                      <c:pt idx="18">
                        <c:v>0.21601454014890001</c:v>
                      </c:pt>
                      <c:pt idx="19">
                        <c:v>0.20856222500072877</c:v>
                      </c:pt>
                      <c:pt idx="20">
                        <c:v>0.20759789055161501</c:v>
                      </c:pt>
                      <c:pt idx="21">
                        <c:v>0.20778922166796374</c:v>
                      </c:pt>
                      <c:pt idx="22">
                        <c:v>0.20581911904679251</c:v>
                      </c:pt>
                      <c:pt idx="23">
                        <c:v>0.20217250948857499</c:v>
                      </c:pt>
                      <c:pt idx="24">
                        <c:v>0.19669082692784626</c:v>
                      </c:pt>
                      <c:pt idx="25">
                        <c:v>0.18625665442683875</c:v>
                      </c:pt>
                      <c:pt idx="26">
                        <c:v>0.17678882668474127</c:v>
                      </c:pt>
                      <c:pt idx="27">
                        <c:v>0.16106788548280002</c:v>
                      </c:pt>
                      <c:pt idx="28">
                        <c:v>0.1415876773920875</c:v>
                      </c:pt>
                      <c:pt idx="29">
                        <c:v>0.121184610019519</c:v>
                      </c:pt>
                      <c:pt idx="30">
                        <c:v>9.9830136612109377E-2</c:v>
                      </c:pt>
                      <c:pt idx="31">
                        <c:v>8.0951002150118495E-2</c:v>
                      </c:pt>
                      <c:pt idx="32">
                        <c:v>6.206327713196487E-2</c:v>
                      </c:pt>
                      <c:pt idx="33">
                        <c:v>4.0299118337427497E-2</c:v>
                      </c:pt>
                      <c:pt idx="34">
                        <c:v>2.6099560704057372E-2</c:v>
                      </c:pt>
                      <c:pt idx="35">
                        <c:v>1.3918334163516375E-2</c:v>
                      </c:pt>
                      <c:pt idx="36">
                        <c:v>4.7005192452372379E-3</c:v>
                      </c:pt>
                      <c:pt idx="37">
                        <c:v>2.8878312854783627E-3</c:v>
                      </c:pt>
                      <c:pt idx="38">
                        <c:v>6.4281364952100371E-3</c:v>
                      </c:pt>
                      <c:pt idx="39">
                        <c:v>8.288265617095638E-3</c:v>
                      </c:pt>
                      <c:pt idx="40">
                        <c:v>1.4993635942064125E-2</c:v>
                      </c:pt>
                      <c:pt idx="41">
                        <c:v>3.4593992960897248E-2</c:v>
                      </c:pt>
                      <c:pt idx="42">
                        <c:v>5.4357278672131998E-2</c:v>
                      </c:pt>
                      <c:pt idx="43">
                        <c:v>7.71034124551635E-2</c:v>
                      </c:pt>
                      <c:pt idx="44">
                        <c:v>0.10391891656245238</c:v>
                      </c:pt>
                      <c:pt idx="45">
                        <c:v>0.13219265669960126</c:v>
                      </c:pt>
                      <c:pt idx="46">
                        <c:v>0.16552816681792748</c:v>
                      </c:pt>
                      <c:pt idx="47">
                        <c:v>0.20183334218554627</c:v>
                      </c:pt>
                      <c:pt idx="48">
                        <c:v>0.23949988043783749</c:v>
                      </c:pt>
                      <c:pt idx="49">
                        <c:v>0.27927881192664999</c:v>
                      </c:pt>
                      <c:pt idx="50">
                        <c:v>0.32015391597592624</c:v>
                      </c:pt>
                      <c:pt idx="51">
                        <c:v>0.36631398678528748</c:v>
                      </c:pt>
                      <c:pt idx="52">
                        <c:v>0.41432097993515749</c:v>
                      </c:pt>
                      <c:pt idx="53">
                        <c:v>0.46213684221713125</c:v>
                      </c:pt>
                      <c:pt idx="54">
                        <c:v>0.50960816657620878</c:v>
                      </c:pt>
                      <c:pt idx="55">
                        <c:v>0.55993547235326002</c:v>
                      </c:pt>
                      <c:pt idx="56">
                        <c:v>0.60901818912573003</c:v>
                      </c:pt>
                      <c:pt idx="57">
                        <c:v>0.65657730166286499</c:v>
                      </c:pt>
                      <c:pt idx="58">
                        <c:v>0.70433206611266863</c:v>
                      </c:pt>
                      <c:pt idx="59">
                        <c:v>0.74904101067889872</c:v>
                      </c:pt>
                      <c:pt idx="60">
                        <c:v>0.79278501099017507</c:v>
                      </c:pt>
                      <c:pt idx="61">
                        <c:v>0.83579600946790378</c:v>
                      </c:pt>
                      <c:pt idx="62">
                        <c:v>0.87546967358431871</c:v>
                      </c:pt>
                      <c:pt idx="63">
                        <c:v>0.91229106871014753</c:v>
                      </c:pt>
                      <c:pt idx="64">
                        <c:v>0.94572012101487624</c:v>
                      </c:pt>
                      <c:pt idx="65">
                        <c:v>0.9779449813672263</c:v>
                      </c:pt>
                      <c:pt idx="66">
                        <c:v>1.0060024973343475</c:v>
                      </c:pt>
                      <c:pt idx="67">
                        <c:v>1.03163614581759</c:v>
                      </c:pt>
                      <c:pt idx="68">
                        <c:v>1.0575116994467775</c:v>
                      </c:pt>
                      <c:pt idx="69">
                        <c:v>1.0816756768470976</c:v>
                      </c:pt>
                      <c:pt idx="70">
                        <c:v>1.1019439636410175</c:v>
                      </c:pt>
                      <c:pt idx="71">
                        <c:v>1.1195934560705225</c:v>
                      </c:pt>
                      <c:pt idx="72">
                        <c:v>1.1362151862214789</c:v>
                      </c:pt>
                      <c:pt idx="73">
                        <c:v>1.1496378599041037</c:v>
                      </c:pt>
                      <c:pt idx="74">
                        <c:v>1.16340539669248</c:v>
                      </c:pt>
                      <c:pt idx="75">
                        <c:v>1.1752157776965286</c:v>
                      </c:pt>
                      <c:pt idx="76">
                        <c:v>1.1849683065232024</c:v>
                      </c:pt>
                      <c:pt idx="77">
                        <c:v>1.1936128618936912</c:v>
                      </c:pt>
                      <c:pt idx="78">
                        <c:v>1.2017769346160749</c:v>
                      </c:pt>
                      <c:pt idx="79">
                        <c:v>1.208888227457825</c:v>
                      </c:pt>
                      <c:pt idx="80">
                        <c:v>1.21469344274861</c:v>
                      </c:pt>
                      <c:pt idx="81">
                        <c:v>1.2195447133591375</c:v>
                      </c:pt>
                      <c:pt idx="82">
                        <c:v>1.223394412984375</c:v>
                      </c:pt>
                      <c:pt idx="83">
                        <c:v>1.2273159112297201</c:v>
                      </c:pt>
                      <c:pt idx="84">
                        <c:v>1.2300852957467474</c:v>
                      </c:pt>
                      <c:pt idx="85">
                        <c:v>1.2327447049552474</c:v>
                      </c:pt>
                      <c:pt idx="86">
                        <c:v>1.2347576737642687</c:v>
                      </c:pt>
                      <c:pt idx="87">
                        <c:v>1.2367362132759563</c:v>
                      </c:pt>
                      <c:pt idx="88">
                        <c:v>1.2383415604960375</c:v>
                      </c:pt>
                      <c:pt idx="89">
                        <c:v>1.2395907693179737</c:v>
                      </c:pt>
                      <c:pt idx="90">
                        <c:v>1.2402591777705614</c:v>
                      </c:pt>
                      <c:pt idx="91">
                        <c:v>1.2409689179745351</c:v>
                      </c:pt>
                      <c:pt idx="92">
                        <c:v>1.2406630659758862</c:v>
                      </c:pt>
                      <c:pt idx="93">
                        <c:v>1.2408324858611288</c:v>
                      </c:pt>
                      <c:pt idx="94">
                        <c:v>1.2411631173181912</c:v>
                      </c:pt>
                      <c:pt idx="95">
                        <c:v>1.2401859351613125</c:v>
                      </c:pt>
                      <c:pt idx="96">
                        <c:v>1.2387461400782425</c:v>
                      </c:pt>
                      <c:pt idx="97">
                        <c:v>1.2380724786612163</c:v>
                      </c:pt>
                      <c:pt idx="98">
                        <c:v>1.2371324997715663</c:v>
                      </c:pt>
                      <c:pt idx="99">
                        <c:v>1.2366092285634025</c:v>
                      </c:pt>
                      <c:pt idx="100">
                        <c:v>1.236944740370665</c:v>
                      </c:pt>
                      <c:pt idx="101">
                        <c:v>1.2375966925738138</c:v>
                      </c:pt>
                      <c:pt idx="102">
                        <c:v>1.2382344889540737</c:v>
                      </c:pt>
                      <c:pt idx="103">
                        <c:v>1.2382582785264324</c:v>
                      </c:pt>
                      <c:pt idx="104">
                        <c:v>1.2398412678709849</c:v>
                      </c:pt>
                      <c:pt idx="105">
                        <c:v>1.2403302811289838</c:v>
                      </c:pt>
                      <c:pt idx="106">
                        <c:v>1.2405458003653438</c:v>
                      </c:pt>
                      <c:pt idx="107">
                        <c:v>1.2418545307594688</c:v>
                      </c:pt>
                      <c:pt idx="108">
                        <c:v>1.2426904365681488</c:v>
                      </c:pt>
                      <c:pt idx="109">
                        <c:v>1.2436455403952049</c:v>
                      </c:pt>
                      <c:pt idx="110">
                        <c:v>1.2450374222949738</c:v>
                      </c:pt>
                      <c:pt idx="111">
                        <c:v>1.2453599566094089</c:v>
                      </c:pt>
                      <c:pt idx="112">
                        <c:v>1.2456779943527538</c:v>
                      </c:pt>
                      <c:pt idx="113">
                        <c:v>1.2459185994718038</c:v>
                      </c:pt>
                      <c:pt idx="114">
                        <c:v>1.24644508036087</c:v>
                      </c:pt>
                      <c:pt idx="115">
                        <c:v>1.2472380407563299</c:v>
                      </c:pt>
                      <c:pt idx="116">
                        <c:v>1.2479026104644988</c:v>
                      </c:pt>
                      <c:pt idx="117">
                        <c:v>1.2480517954512025</c:v>
                      </c:pt>
                      <c:pt idx="118">
                        <c:v>1.24847911282566</c:v>
                      </c:pt>
                      <c:pt idx="119">
                        <c:v>1.2492811972231439</c:v>
                      </c:pt>
                      <c:pt idx="120">
                        <c:v>1.2493206226393012</c:v>
                      </c:pt>
                      <c:pt idx="121">
                        <c:v>1.2491609045899574</c:v>
                      </c:pt>
                      <c:pt idx="122">
                        <c:v>1.2489344432339</c:v>
                      </c:pt>
                      <c:pt idx="123">
                        <c:v>1.2493611149445274</c:v>
                      </c:pt>
                      <c:pt idx="124">
                        <c:v>1.2494932190326926</c:v>
                      </c:pt>
                      <c:pt idx="125">
                        <c:v>1.2490514367252612</c:v>
                      </c:pt>
                      <c:pt idx="126">
                        <c:v>1.2485848849012986</c:v>
                      </c:pt>
                      <c:pt idx="127">
                        <c:v>1.2483580235831089</c:v>
                      </c:pt>
                      <c:pt idx="128">
                        <c:v>1.24881851018388</c:v>
                      </c:pt>
                      <c:pt idx="129">
                        <c:v>1.2487894935911976</c:v>
                      </c:pt>
                      <c:pt idx="130">
                        <c:v>1.2486296224799813</c:v>
                      </c:pt>
                      <c:pt idx="131">
                        <c:v>1.2490051119904662</c:v>
                      </c:pt>
                      <c:pt idx="132">
                        <c:v>1.2496585798992512</c:v>
                      </c:pt>
                      <c:pt idx="133">
                        <c:v>1.25</c:v>
                      </c:pt>
                      <c:pt idx="134">
                        <c:v>1.2497546849385901</c:v>
                      </c:pt>
                      <c:pt idx="135">
                        <c:v>1.2494135584076551</c:v>
                      </c:pt>
                      <c:pt idx="136">
                        <c:v>1.2495232873388125</c:v>
                      </c:pt>
                      <c:pt idx="137">
                        <c:v>1.2499916130203976</c:v>
                      </c:pt>
                      <c:pt idx="138">
                        <c:v>1.2495999712306451</c:v>
                      </c:pt>
                      <c:pt idx="139">
                        <c:v>1.2483574335603713</c:v>
                      </c:pt>
                      <c:pt idx="140">
                        <c:v>1.2486148733941351</c:v>
                      </c:pt>
                      <c:pt idx="141">
                        <c:v>1.24904381831985</c:v>
                      </c:pt>
                      <c:pt idx="142">
                        <c:v>1.24884582062519</c:v>
                      </c:pt>
                      <c:pt idx="143">
                        <c:v>1.2481519384686688</c:v>
                      </c:pt>
                      <c:pt idx="144">
                        <c:v>1.2487161165842551</c:v>
                      </c:pt>
                      <c:pt idx="145">
                        <c:v>1.24917087375941</c:v>
                      </c:pt>
                      <c:pt idx="146">
                        <c:v>1.2487080100816963</c:v>
                      </c:pt>
                      <c:pt idx="147">
                        <c:v>1.2475324541411237</c:v>
                      </c:pt>
                      <c:pt idx="148">
                        <c:v>1.24563608704401</c:v>
                      </c:pt>
                      <c:pt idx="149">
                        <c:v>1.2422453155315436</c:v>
                      </c:pt>
                      <c:pt idx="150">
                        <c:v>1.2381248366681337</c:v>
                      </c:pt>
                      <c:pt idx="151">
                        <c:v>1.2303456556976351</c:v>
                      </c:pt>
                      <c:pt idx="152">
                        <c:v>1.2199814913270399</c:v>
                      </c:pt>
                      <c:pt idx="153">
                        <c:v>1.2059865716068801</c:v>
                      </c:pt>
                      <c:pt idx="154">
                        <c:v>1.1901004315097061</c:v>
                      </c:pt>
                      <c:pt idx="155">
                        <c:v>1.1743265180099514</c:v>
                      </c:pt>
                      <c:pt idx="156">
                        <c:v>1.1553417900549325</c:v>
                      </c:pt>
                      <c:pt idx="157">
                        <c:v>1.1324341894638512</c:v>
                      </c:pt>
                      <c:pt idx="158">
                        <c:v>1.1099618169820025</c:v>
                      </c:pt>
                      <c:pt idx="159">
                        <c:v>1.0928974516331826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0.372992782986864</c:v>
                      </c:pt>
                      <c:pt idx="1">
                        <c:v>0.37685121094070473</c:v>
                      </c:pt>
                      <c:pt idx="2">
                        <c:v>0.37773442221554099</c:v>
                      </c:pt>
                      <c:pt idx="3">
                        <c:v>0.37540652175140243</c:v>
                      </c:pt>
                      <c:pt idx="4">
                        <c:v>0.36953382524981626</c:v>
                      </c:pt>
                      <c:pt idx="5">
                        <c:v>0.35890354610963177</c:v>
                      </c:pt>
                      <c:pt idx="6">
                        <c:v>0.34532368900268173</c:v>
                      </c:pt>
                      <c:pt idx="7">
                        <c:v>0.33069611624584949</c:v>
                      </c:pt>
                      <c:pt idx="8">
                        <c:v>0.31233203505122775</c:v>
                      </c:pt>
                      <c:pt idx="9">
                        <c:v>0.29102437006706849</c:v>
                      </c:pt>
                      <c:pt idx="10">
                        <c:v>0.26848226038957951</c:v>
                      </c:pt>
                      <c:pt idx="11">
                        <c:v>0.24516860141752123</c:v>
                      </c:pt>
                      <c:pt idx="12">
                        <c:v>0.22160100833660323</c:v>
                      </c:pt>
                      <c:pt idx="13">
                        <c:v>0.20151573250321053</c:v>
                      </c:pt>
                      <c:pt idx="14">
                        <c:v>0.18129885125770501</c:v>
                      </c:pt>
                      <c:pt idx="15">
                        <c:v>0.16236666177345827</c:v>
                      </c:pt>
                      <c:pt idx="16">
                        <c:v>0.14862921358275524</c:v>
                      </c:pt>
                      <c:pt idx="17">
                        <c:v>0.136851790888632</c:v>
                      </c:pt>
                      <c:pt idx="18">
                        <c:v>0.12960872408934002</c:v>
                      </c:pt>
                      <c:pt idx="19">
                        <c:v>0.12513733500043725</c:v>
                      </c:pt>
                      <c:pt idx="20">
                        <c:v>0.12455873433096901</c:v>
                      </c:pt>
                      <c:pt idx="21">
                        <c:v>0.12467353300077824</c:v>
                      </c:pt>
                      <c:pt idx="22">
                        <c:v>0.1234914714280755</c:v>
                      </c:pt>
                      <c:pt idx="23">
                        <c:v>0.12130350569314499</c:v>
                      </c:pt>
                      <c:pt idx="24">
                        <c:v>0.11801449615670775</c:v>
                      </c:pt>
                      <c:pt idx="25">
                        <c:v>0.11175399265610325</c:v>
                      </c:pt>
                      <c:pt idx="26">
                        <c:v>0.10607329601084475</c:v>
                      </c:pt>
                      <c:pt idx="27">
                        <c:v>9.664073128968001E-2</c:v>
                      </c:pt>
                      <c:pt idx="28">
                        <c:v>8.4952606435252501E-2</c:v>
                      </c:pt>
                      <c:pt idx="29">
                        <c:v>7.2710766011711392E-2</c:v>
                      </c:pt>
                      <c:pt idx="30">
                        <c:v>5.9898081967265621E-2</c:v>
                      </c:pt>
                      <c:pt idx="31">
                        <c:v>4.8570601290071097E-2</c:v>
                      </c:pt>
                      <c:pt idx="32">
                        <c:v>3.7237966279178927E-2</c:v>
                      </c:pt>
                      <c:pt idx="33">
                        <c:v>2.4179471002456501E-2</c:v>
                      </c:pt>
                      <c:pt idx="34">
                        <c:v>1.5659736422434425E-2</c:v>
                      </c:pt>
                      <c:pt idx="35">
                        <c:v>8.351000498109825E-3</c:v>
                      </c:pt>
                      <c:pt idx="36">
                        <c:v>2.8203115471423425E-3</c:v>
                      </c:pt>
                      <c:pt idx="37">
                        <c:v>1.7326987712870175E-3</c:v>
                      </c:pt>
                      <c:pt idx="38">
                        <c:v>3.8568818971260223E-3</c:v>
                      </c:pt>
                      <c:pt idx="39">
                        <c:v>4.9729593702573828E-3</c:v>
                      </c:pt>
                      <c:pt idx="40">
                        <c:v>8.9961815652384747E-3</c:v>
                      </c:pt>
                      <c:pt idx="41">
                        <c:v>2.0756395776538351E-2</c:v>
                      </c:pt>
                      <c:pt idx="42">
                        <c:v>3.2614367203279204E-2</c:v>
                      </c:pt>
                      <c:pt idx="43">
                        <c:v>4.6262047473098103E-2</c:v>
                      </c:pt>
                      <c:pt idx="44">
                        <c:v>6.235134993747142E-2</c:v>
                      </c:pt>
                      <c:pt idx="45">
                        <c:v>7.9315594019760752E-2</c:v>
                      </c:pt>
                      <c:pt idx="46">
                        <c:v>9.9316900090756499E-2</c:v>
                      </c:pt>
                      <c:pt idx="47">
                        <c:v>0.12110000531132775</c:v>
                      </c:pt>
                      <c:pt idx="48">
                        <c:v>0.1436999282627025</c:v>
                      </c:pt>
                      <c:pt idx="49">
                        <c:v>0.16756728715599001</c:v>
                      </c:pt>
                      <c:pt idx="50">
                        <c:v>0.19209234958555577</c:v>
                      </c:pt>
                      <c:pt idx="51">
                        <c:v>0.21978839207117251</c:v>
                      </c:pt>
                      <c:pt idx="52">
                        <c:v>0.24859258796109451</c:v>
                      </c:pt>
                      <c:pt idx="53">
                        <c:v>0.27728210533027875</c:v>
                      </c:pt>
                      <c:pt idx="54">
                        <c:v>0.30576489994572525</c:v>
                      </c:pt>
                      <c:pt idx="55">
                        <c:v>0.33596128341195597</c:v>
                      </c:pt>
                      <c:pt idx="56">
                        <c:v>0.36541091347543797</c:v>
                      </c:pt>
                      <c:pt idx="57">
                        <c:v>0.39394638099771895</c:v>
                      </c:pt>
                      <c:pt idx="58">
                        <c:v>0.42259923966760121</c:v>
                      </c:pt>
                      <c:pt idx="59">
                        <c:v>0.44942460640733928</c:v>
                      </c:pt>
                      <c:pt idx="60">
                        <c:v>0.47567100659410499</c:v>
                      </c:pt>
                      <c:pt idx="61">
                        <c:v>0.50147760568074218</c:v>
                      </c:pt>
                      <c:pt idx="62">
                        <c:v>0.52528180415059122</c:v>
                      </c:pt>
                      <c:pt idx="63">
                        <c:v>0.54737464122608848</c:v>
                      </c:pt>
                      <c:pt idx="64">
                        <c:v>0.5674320726089257</c:v>
                      </c:pt>
                      <c:pt idx="65">
                        <c:v>0.58676698882033573</c:v>
                      </c:pt>
                      <c:pt idx="66">
                        <c:v>0.6036014984006085</c:v>
                      </c:pt>
                      <c:pt idx="67">
                        <c:v>0.61898168749055404</c:v>
                      </c:pt>
                      <c:pt idx="68">
                        <c:v>0.63450701966806644</c:v>
                      </c:pt>
                      <c:pt idx="69">
                        <c:v>0.64900540610825852</c:v>
                      </c:pt>
                      <c:pt idx="70">
                        <c:v>0.66116637818461044</c:v>
                      </c:pt>
                      <c:pt idx="71">
                        <c:v>0.67175607364231349</c:v>
                      </c:pt>
                      <c:pt idx="72">
                        <c:v>0.68172911173288731</c:v>
                      </c:pt>
                      <c:pt idx="73">
                        <c:v>0.68978271594246232</c:v>
                      </c:pt>
                      <c:pt idx="74">
                        <c:v>0.69804323801548795</c:v>
                      </c:pt>
                      <c:pt idx="75">
                        <c:v>0.7051294666179172</c:v>
                      </c:pt>
                      <c:pt idx="76">
                        <c:v>0.7109809839139215</c:v>
                      </c:pt>
                      <c:pt idx="77">
                        <c:v>0.71616771713621474</c:v>
                      </c:pt>
                      <c:pt idx="78">
                        <c:v>0.72106616076964503</c:v>
                      </c:pt>
                      <c:pt idx="79">
                        <c:v>0.72533293647469499</c:v>
                      </c:pt>
                      <c:pt idx="80">
                        <c:v>0.72881606564916601</c:v>
                      </c:pt>
                      <c:pt idx="81">
                        <c:v>0.7317268280154825</c:v>
                      </c:pt>
                      <c:pt idx="82">
                        <c:v>0.73403664779062505</c:v>
                      </c:pt>
                      <c:pt idx="83">
                        <c:v>0.73638954673783197</c:v>
                      </c:pt>
                      <c:pt idx="84">
                        <c:v>0.73805117744804849</c:v>
                      </c:pt>
                      <c:pt idx="85">
                        <c:v>0.73964682297314843</c:v>
                      </c:pt>
                      <c:pt idx="86">
                        <c:v>0.74085460425856131</c:v>
                      </c:pt>
                      <c:pt idx="87">
                        <c:v>0.74204172796557377</c:v>
                      </c:pt>
                      <c:pt idx="88">
                        <c:v>0.74300493629762254</c:v>
                      </c:pt>
                      <c:pt idx="89">
                        <c:v>0.74375446159078429</c:v>
                      </c:pt>
                      <c:pt idx="90">
                        <c:v>0.74415550666233676</c:v>
                      </c:pt>
                      <c:pt idx="91">
                        <c:v>0.74458135078472099</c:v>
                      </c:pt>
                      <c:pt idx="92">
                        <c:v>0.74439783958553174</c:v>
                      </c:pt>
                      <c:pt idx="93">
                        <c:v>0.74449949151667727</c:v>
                      </c:pt>
                      <c:pt idx="94">
                        <c:v>0.74469787039091473</c:v>
                      </c:pt>
                      <c:pt idx="95">
                        <c:v>0.74411156109678744</c:v>
                      </c:pt>
                      <c:pt idx="96">
                        <c:v>0.74324768404694552</c:v>
                      </c:pt>
                      <c:pt idx="97">
                        <c:v>0.74284348719672977</c:v>
                      </c:pt>
                      <c:pt idx="98">
                        <c:v>0.74227949986293984</c:v>
                      </c:pt>
                      <c:pt idx="99">
                        <c:v>0.74196553713804159</c:v>
                      </c:pt>
                      <c:pt idx="100">
                        <c:v>0.74216684422239898</c:v>
                      </c:pt>
                      <c:pt idx="101">
                        <c:v>0.74255801554428824</c:v>
                      </c:pt>
                      <c:pt idx="102">
                        <c:v>0.74294069337244428</c:v>
                      </c:pt>
                      <c:pt idx="103">
                        <c:v>0.74295496711585951</c:v>
                      </c:pt>
                      <c:pt idx="104">
                        <c:v>0.74390476072259104</c:v>
                      </c:pt>
                      <c:pt idx="105">
                        <c:v>0.74419816867739019</c:v>
                      </c:pt>
                      <c:pt idx="106">
                        <c:v>0.74432748021920625</c:v>
                      </c:pt>
                      <c:pt idx="107">
                        <c:v>0.74511271845568128</c:v>
                      </c:pt>
                      <c:pt idx="108">
                        <c:v>0.7456142619408892</c:v>
                      </c:pt>
                      <c:pt idx="109">
                        <c:v>0.74618732423712297</c:v>
                      </c:pt>
                      <c:pt idx="110">
                        <c:v>0.74702245337698425</c:v>
                      </c:pt>
                      <c:pt idx="111">
                        <c:v>0.74721597396564532</c:v>
                      </c:pt>
                      <c:pt idx="112">
                        <c:v>0.74740679661165221</c:v>
                      </c:pt>
                      <c:pt idx="113">
                        <c:v>0.74755115968308228</c:v>
                      </c:pt>
                      <c:pt idx="114">
                        <c:v>0.74786704821652195</c:v>
                      </c:pt>
                      <c:pt idx="115">
                        <c:v>0.74834282445379796</c:v>
                      </c:pt>
                      <c:pt idx="116">
                        <c:v>0.74874156627869926</c:v>
                      </c:pt>
                      <c:pt idx="117">
                        <c:v>0.74883107727072151</c:v>
                      </c:pt>
                      <c:pt idx="118">
                        <c:v>0.74908746769539603</c:v>
                      </c:pt>
                      <c:pt idx="119">
                        <c:v>0.74956871833388627</c:v>
                      </c:pt>
                      <c:pt idx="120">
                        <c:v>0.74959237358358077</c:v>
                      </c:pt>
                      <c:pt idx="121">
                        <c:v>0.74949654275397448</c:v>
                      </c:pt>
                      <c:pt idx="122">
                        <c:v>0.74936066594034001</c:v>
                      </c:pt>
                      <c:pt idx="123">
                        <c:v>0.74961666896671653</c:v>
                      </c:pt>
                      <c:pt idx="124">
                        <c:v>0.74969593141961555</c:v>
                      </c:pt>
                      <c:pt idx="125">
                        <c:v>0.74943086203515674</c:v>
                      </c:pt>
                      <c:pt idx="126">
                        <c:v>0.74915093094077922</c:v>
                      </c:pt>
                      <c:pt idx="127">
                        <c:v>0.74901481414986526</c:v>
                      </c:pt>
                      <c:pt idx="128">
                        <c:v>0.74929110611032801</c:v>
                      </c:pt>
                      <c:pt idx="129">
                        <c:v>0.7492736961547185</c:v>
                      </c:pt>
                      <c:pt idx="130">
                        <c:v>0.74917777348798875</c:v>
                      </c:pt>
                      <c:pt idx="131">
                        <c:v>0.74940306719427974</c:v>
                      </c:pt>
                      <c:pt idx="132">
                        <c:v>0.74979514793955082</c:v>
                      </c:pt>
                      <c:pt idx="133">
                        <c:v>0.75</c:v>
                      </c:pt>
                      <c:pt idx="134">
                        <c:v>0.74985281096315404</c:v>
                      </c:pt>
                      <c:pt idx="135">
                        <c:v>0.74964813504459304</c:v>
                      </c:pt>
                      <c:pt idx="136">
                        <c:v>0.74971397240328752</c:v>
                      </c:pt>
                      <c:pt idx="137">
                        <c:v>0.74999496781223851</c:v>
                      </c:pt>
                      <c:pt idx="138">
                        <c:v>0.74975998273838707</c:v>
                      </c:pt>
                      <c:pt idx="139">
                        <c:v>0.74901446013622275</c:v>
                      </c:pt>
                      <c:pt idx="140">
                        <c:v>0.74916892403648105</c:v>
                      </c:pt>
                      <c:pt idx="141">
                        <c:v>0.74942629099191005</c:v>
                      </c:pt>
                      <c:pt idx="142">
                        <c:v>0.74930749237511396</c:v>
                      </c:pt>
                      <c:pt idx="143">
                        <c:v>0.74889116308120118</c:v>
                      </c:pt>
                      <c:pt idx="144">
                        <c:v>0.74922966995055296</c:v>
                      </c:pt>
                      <c:pt idx="145">
                        <c:v>0.74950252425564601</c:v>
                      </c:pt>
                      <c:pt idx="146">
                        <c:v>0.74922480604901776</c:v>
                      </c:pt>
                      <c:pt idx="147">
                        <c:v>0.74851947248467421</c:v>
                      </c:pt>
                      <c:pt idx="148">
                        <c:v>0.74738165222640607</c:v>
                      </c:pt>
                      <c:pt idx="149">
                        <c:v>0.74534718931892618</c:v>
                      </c:pt>
                      <c:pt idx="150">
                        <c:v>0.74287490200088024</c:v>
                      </c:pt>
                      <c:pt idx="151">
                        <c:v>0.73820739341858099</c:v>
                      </c:pt>
                      <c:pt idx="152">
                        <c:v>0.73198889479622398</c:v>
                      </c:pt>
                      <c:pt idx="153">
                        <c:v>0.72359194296412799</c:v>
                      </c:pt>
                      <c:pt idx="154">
                        <c:v>0.7140602589058237</c:v>
                      </c:pt>
                      <c:pt idx="155">
                        <c:v>0.70459591080597073</c:v>
                      </c:pt>
                      <c:pt idx="156">
                        <c:v>0.6932050740329595</c:v>
                      </c:pt>
                      <c:pt idx="157">
                        <c:v>0.67946051367831073</c:v>
                      </c:pt>
                      <c:pt idx="158">
                        <c:v>0.66597709018920148</c:v>
                      </c:pt>
                      <c:pt idx="159">
                        <c:v>0.65573847097990956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0.9874471614186876</c:v>
                      </c:pt>
                      <c:pt idx="1">
                        <c:v>0.99766181946126087</c:v>
                      </c:pt>
                      <c:pt idx="2">
                        <c:v>1</c:v>
                      </c:pt>
                      <c:pt idx="3">
                        <c:v>0.99383720326444014</c:v>
                      </c:pt>
                      <c:pt idx="4">
                        <c:v>0.97829004590678958</c:v>
                      </c:pt>
                      <c:pt idx="5">
                        <c:v>0.9501478419799293</c:v>
                      </c:pt>
                      <c:pt idx="6">
                        <c:v>0.91419703551834308</c:v>
                      </c:pt>
                      <c:pt idx="7">
                        <c:v>0.87547254578019185</c:v>
                      </c:pt>
                      <c:pt idx="8">
                        <c:v>0.82685616317224686</c:v>
                      </c:pt>
                      <c:pt idx="9">
                        <c:v>0.77044704679047116</c:v>
                      </c:pt>
                      <c:pt idx="10">
                        <c:v>0.71076990763732795</c:v>
                      </c:pt>
                      <c:pt idx="11">
                        <c:v>0.64905019770113592</c:v>
                      </c:pt>
                      <c:pt idx="12">
                        <c:v>0.58665823209025503</c:v>
                      </c:pt>
                      <c:pt idx="13">
                        <c:v>0.53348522308677127</c:v>
                      </c:pt>
                      <c:pt idx="14">
                        <c:v>0.47996380683106799</c:v>
                      </c:pt>
                      <c:pt idx="15">
                        <c:v>0.42984343555750759</c:v>
                      </c:pt>
                      <c:pt idx="16">
                        <c:v>0.39347542834723481</c:v>
                      </c:pt>
                      <c:pt idx="17">
                        <c:v>0.36229631942450374</c:v>
                      </c:pt>
                      <c:pt idx="18">
                        <c:v>0.34312129492763915</c:v>
                      </c:pt>
                      <c:pt idx="19">
                        <c:v>0.33128390647181211</c:v>
                      </c:pt>
                      <c:pt idx="20">
                        <c:v>0.32975214067171749</c:v>
                      </c:pt>
                      <c:pt idx="21">
                        <c:v>0.33005605438213842</c:v>
                      </c:pt>
                      <c:pt idx="22">
                        <c:v>0.3269267087276716</c:v>
                      </c:pt>
                      <c:pt idx="23">
                        <c:v>0.32113436996728717</c:v>
                      </c:pt>
                      <c:pt idx="24">
                        <c:v>0.31242716897367351</c:v>
                      </c:pt>
                      <c:pt idx="25">
                        <c:v>0.29585334585243261</c:v>
                      </c:pt>
                      <c:pt idx="26">
                        <c:v>0.28081448174272489</c:v>
                      </c:pt>
                      <c:pt idx="27">
                        <c:v>0.25584306223099612</c:v>
                      </c:pt>
                      <c:pt idx="28">
                        <c:v>0.22490035707356651</c:v>
                      </c:pt>
                      <c:pt idx="29">
                        <c:v>0.19249176600119733</c:v>
                      </c:pt>
                      <c:pt idx="30">
                        <c:v>0.15857194484935469</c:v>
                      </c:pt>
                      <c:pt idx="31">
                        <c:v>0.12858399561572384</c:v>
                      </c:pt>
                      <c:pt idx="32">
                        <c:v>9.8582400991589741E-2</c:v>
                      </c:pt>
                      <c:pt idx="33">
                        <c:v>6.4011828365113432E-2</c:v>
                      </c:pt>
                      <c:pt idx="34">
                        <c:v>4.1457001272440931E-2</c:v>
                      </c:pt>
                      <c:pt idx="35">
                        <c:v>2.2108126786879428E-2</c:v>
                      </c:pt>
                      <c:pt idx="36">
                        <c:v>7.4663874438560705E-3</c:v>
                      </c:pt>
                      <c:pt idx="37">
                        <c:v>4.5870820062523009E-3</c:v>
                      </c:pt>
                      <c:pt idx="38">
                        <c:v>1.0210565069776001E-2</c:v>
                      </c:pt>
                      <c:pt idx="39">
                        <c:v>1.3165226883717091E-2</c:v>
                      </c:pt>
                      <c:pt idx="40">
                        <c:v>2.3816155044787304E-2</c:v>
                      </c:pt>
                      <c:pt idx="41">
                        <c:v>5.4949706872873864E-2</c:v>
                      </c:pt>
                      <c:pt idx="42">
                        <c:v>8.6342057501629932E-2</c:v>
                      </c:pt>
                      <c:pt idx="43">
                        <c:v>0.12247241647122188</c:v>
                      </c:pt>
                      <c:pt idx="44">
                        <c:v>0.1650666348376712</c:v>
                      </c:pt>
                      <c:pt idx="45">
                        <c:v>0.20997714096202244</c:v>
                      </c:pt>
                      <c:pt idx="46">
                        <c:v>0.26292785155302784</c:v>
                      </c:pt>
                      <c:pt idx="47">
                        <c:v>0.32059563065773833</c:v>
                      </c:pt>
                      <c:pt idx="48">
                        <c:v>0.38042582251268892</c:v>
                      </c:pt>
                      <c:pt idx="49">
                        <c:v>0.44361137693819591</c:v>
                      </c:pt>
                      <c:pt idx="50">
                        <c:v>0.5085381111386903</c:v>
                      </c:pt>
                      <c:pt idx="51">
                        <c:v>0.58185957949513512</c:v>
                      </c:pt>
                      <c:pt idx="52">
                        <c:v>0.65811473178169555</c:v>
                      </c:pt>
                      <c:pt idx="53">
                        <c:v>0.73406628843599897</c:v>
                      </c:pt>
                      <c:pt idx="54">
                        <c:v>0.80947057499369535</c:v>
                      </c:pt>
                      <c:pt idx="55">
                        <c:v>0.88941135266791072</c:v>
                      </c:pt>
                      <c:pt idx="56">
                        <c:v>0.96737520327689119</c:v>
                      </c:pt>
                      <c:pt idx="57">
                        <c:v>1.0429189341206695</c:v>
                      </c:pt>
                      <c:pt idx="58">
                        <c:v>1.1187734419037396</c:v>
                      </c:pt>
                      <c:pt idx="59">
                        <c:v>1.1897899158125727</c:v>
                      </c:pt>
                      <c:pt idx="60">
                        <c:v>1.259273655294989</c:v>
                      </c:pt>
                      <c:pt idx="61">
                        <c:v>1.3275930817726522</c:v>
                      </c:pt>
                      <c:pt idx="62">
                        <c:v>1.3906114276523558</c:v>
                      </c:pt>
                      <c:pt idx="63">
                        <c:v>1.4490991793004986</c:v>
                      </c:pt>
                      <c:pt idx="64">
                        <c:v>1.5021984739456453</c:v>
                      </c:pt>
                      <c:pt idx="65">
                        <c:v>1.5533850089137962</c:v>
                      </c:pt>
                      <c:pt idx="66">
                        <c:v>1.5979520607634332</c:v>
                      </c:pt>
                      <c:pt idx="67">
                        <c:v>1.6386689988696705</c:v>
                      </c:pt>
                      <c:pt idx="68">
                        <c:v>1.6797701833644569</c:v>
                      </c:pt>
                      <c:pt idx="69">
                        <c:v>1.7181526700733833</c:v>
                      </c:pt>
                      <c:pt idx="70">
                        <c:v>1.7503471733040494</c:v>
                      </c:pt>
                      <c:pt idx="71">
                        <c:v>1.7783819375058152</c:v>
                      </c:pt>
                      <c:pt idx="72">
                        <c:v>1.8047841860276168</c:v>
                      </c:pt>
                      <c:pt idx="73">
                        <c:v>1.8261049969887622</c:v>
                      </c:pt>
                      <c:pt idx="74">
                        <c:v>1.8479735945726807</c:v>
                      </c:pt>
                      <c:pt idx="75">
                        <c:v>1.8667334114854899</c:v>
                      </c:pt>
                      <c:pt idx="76">
                        <c:v>1.8822244998053816</c:v>
                      </c:pt>
                      <c:pt idx="77">
                        <c:v>1.8959556635999635</c:v>
                      </c:pt>
                      <c:pt idx="78">
                        <c:v>1.908923620305363</c:v>
                      </c:pt>
                      <c:pt idx="79">
                        <c:v>1.9202193229316258</c:v>
                      </c:pt>
                      <c:pt idx="80">
                        <c:v>1.9294404290040914</c:v>
                      </c:pt>
                      <c:pt idx="81">
                        <c:v>1.9371462725680533</c:v>
                      </c:pt>
                      <c:pt idx="82">
                        <c:v>1.9432612031629264</c:v>
                      </c:pt>
                      <c:pt idx="83">
                        <c:v>1.9494901799488025</c:v>
                      </c:pt>
                      <c:pt idx="84">
                        <c:v>1.9538891190247556</c:v>
                      </c:pt>
                      <c:pt idx="85">
                        <c:v>1.9581133713863514</c:v>
                      </c:pt>
                      <c:pt idx="86">
                        <c:v>1.961310806447548</c:v>
                      </c:pt>
                      <c:pt idx="87">
                        <c:v>1.9644535534073024</c:v>
                      </c:pt>
                      <c:pt idx="88">
                        <c:v>1.9670035151672056</c:v>
                      </c:pt>
                      <c:pt idx="89">
                        <c:v>1.9689877804315823</c:v>
                      </c:pt>
                      <c:pt idx="90">
                        <c:v>1.9700494921739231</c:v>
                      </c:pt>
                      <c:pt idx="91">
                        <c:v>1.9711768559971261</c:v>
                      </c:pt>
                      <c:pt idx="92">
                        <c:v>1.9706910353030178</c:v>
                      </c:pt>
                      <c:pt idx="93">
                        <c:v>1.9709601448285656</c:v>
                      </c:pt>
                      <c:pt idx="94">
                        <c:v>1.9714853256502498</c:v>
                      </c:pt>
                      <c:pt idx="95">
                        <c:v>1.9699331523251702</c:v>
                      </c:pt>
                      <c:pt idx="96">
                        <c:v>1.9676461564914969</c:v>
                      </c:pt>
                      <c:pt idx="97">
                        <c:v>1.9665761008480502</c:v>
                      </c:pt>
                      <c:pt idx="98">
                        <c:v>1.9650830218469839</c:v>
                      </c:pt>
                      <c:pt idx="99">
                        <c:v>1.9642518486564211</c:v>
                      </c:pt>
                      <c:pt idx="100">
                        <c:v>1.9647847815122006</c:v>
                      </c:pt>
                      <c:pt idx="101">
                        <c:v>1.9658203538584931</c:v>
                      </c:pt>
                      <c:pt idx="102">
                        <c:v>1.9668334408467307</c:v>
                      </c:pt>
                      <c:pt idx="103">
                        <c:v>1.9668712286218863</c:v>
                      </c:pt>
                      <c:pt idx="104">
                        <c:v>1.9693856767390598</c:v>
                      </c:pt>
                      <c:pt idx="105">
                        <c:v>1.9701624339990373</c:v>
                      </c:pt>
                      <c:pt idx="106">
                        <c:v>1.970504768544715</c:v>
                      </c:pt>
                      <c:pt idx="107">
                        <c:v>1.9725835789212471</c:v>
                      </c:pt>
                      <c:pt idx="108">
                        <c:v>1.9739113464100193</c:v>
                      </c:pt>
                      <c:pt idx="109">
                        <c:v>1.9754284501276858</c:v>
                      </c:pt>
                      <c:pt idx="110">
                        <c:v>1.9776393398182863</c:v>
                      </c:pt>
                      <c:pt idx="111">
                        <c:v>1.9781516589962047</c:v>
                      </c:pt>
                      <c:pt idx="112">
                        <c:v>1.9786568357415164</c:v>
                      </c:pt>
                      <c:pt idx="113">
                        <c:v>1.9790390171444798</c:v>
                      </c:pt>
                      <c:pt idx="114">
                        <c:v>1.9798752886486413</c:v>
                      </c:pt>
                      <c:pt idx="115">
                        <c:v>1.981134840887713</c:v>
                      </c:pt>
                      <c:pt idx="116">
                        <c:v>1.9821904551009013</c:v>
                      </c:pt>
                      <c:pt idx="117">
                        <c:v>1.9824274231577104</c:v>
                      </c:pt>
                      <c:pt idx="118">
                        <c:v>1.9831061815911375</c:v>
                      </c:pt>
                      <c:pt idx="119">
                        <c:v>1.9843802265555004</c:v>
                      </c:pt>
                      <c:pt idx="120">
                        <c:v>1.9844428505799558</c:v>
                      </c:pt>
                      <c:pt idx="121">
                        <c:v>1.9841891516211896</c:v>
                      </c:pt>
                      <c:pt idx="122">
                        <c:v>1.9838294364201297</c:v>
                      </c:pt>
                      <c:pt idx="123">
                        <c:v>1.9845071692697729</c:v>
                      </c:pt>
                      <c:pt idx="124">
                        <c:v>1.984717005726917</c:v>
                      </c:pt>
                      <c:pt idx="125">
                        <c:v>1.9840152709395389</c:v>
                      </c:pt>
                      <c:pt idx="126">
                        <c:v>1.983274191816446</c:v>
                      </c:pt>
                      <c:pt idx="127">
                        <c:v>1.9829138413085001</c:v>
                      </c:pt>
                      <c:pt idx="128">
                        <c:v>1.9836452863243985</c:v>
                      </c:pt>
                      <c:pt idx="129">
                        <c:v>1.9835991958582253</c:v>
                      </c:pt>
                      <c:pt idx="130">
                        <c:v>1.9833452537732887</c:v>
                      </c:pt>
                      <c:pt idx="131">
                        <c:v>1.9839416879160114</c:v>
                      </c:pt>
                      <c:pt idx="132">
                        <c:v>1.9849796678357956</c:v>
                      </c:pt>
                      <c:pt idx="133">
                        <c:v>1.9855219855288662</c:v>
                      </c:pt>
                      <c:pt idx="134">
                        <c:v>1.9851323227706175</c:v>
                      </c:pt>
                      <c:pt idx="135">
                        <c:v>1.9845904713890026</c:v>
                      </c:pt>
                      <c:pt idx="136">
                        <c:v>1.984764766753212</c:v>
                      </c:pt>
                      <c:pt idx="137">
                        <c:v>1.9855086635029517</c:v>
                      </c:pt>
                      <c:pt idx="138">
                        <c:v>1.9848865727957474</c:v>
                      </c:pt>
                      <c:pt idx="139">
                        <c:v>1.9829129041060065</c:v>
                      </c:pt>
                      <c:pt idx="140">
                        <c:v>1.9833218260659176</c:v>
                      </c:pt>
                      <c:pt idx="141">
                        <c:v>1.9840031697303879</c:v>
                      </c:pt>
                      <c:pt idx="142">
                        <c:v>1.9836886667097227</c:v>
                      </c:pt>
                      <c:pt idx="143">
                        <c:v>1.9825864920880114</c:v>
                      </c:pt>
                      <c:pt idx="144">
                        <c:v>1.9834826425298122</c:v>
                      </c:pt>
                      <c:pt idx="145">
                        <c:v>1.9842049868252898</c:v>
                      </c:pt>
                      <c:pt idx="146">
                        <c:v>1.9834697660185672</c:v>
                      </c:pt>
                      <c:pt idx="147">
                        <c:v>1.9816024922863864</c:v>
                      </c:pt>
                      <c:pt idx="148">
                        <c:v>1.9785902694352242</c:v>
                      </c:pt>
                      <c:pt idx="149">
                        <c:v>1.9732043083264987</c:v>
                      </c:pt>
                      <c:pt idx="150">
                        <c:v>1.9666592672271328</c:v>
                      </c:pt>
                      <c:pt idx="151">
                        <c:v>1.9543026793500664</c:v>
                      </c:pt>
                      <c:pt idx="152">
                        <c:v>1.9378400583745055</c:v>
                      </c:pt>
                      <c:pt idx="153">
                        <c:v>1.9156102817424341</c:v>
                      </c:pt>
                      <c:pt idx="154">
                        <c:v>1.8903764573999298</c:v>
                      </c:pt>
                      <c:pt idx="155">
                        <c:v>1.8653208957586547</c:v>
                      </c:pt>
                      <c:pt idx="156">
                        <c:v>1.8351652199634751</c:v>
                      </c:pt>
                      <c:pt idx="157">
                        <c:v>1.7987783842760305</c:v>
                      </c:pt>
                      <c:pt idx="158">
                        <c:v>1.7630828725722667</c:v>
                      </c:pt>
                      <c:pt idx="159">
                        <c:v>1.7359775345169237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0.49732371064915198</c:v>
                      </c:pt>
                      <c:pt idx="1">
                        <c:v>0.50246828125427301</c:v>
                      </c:pt>
                      <c:pt idx="2">
                        <c:v>0.50364589628738798</c:v>
                      </c:pt>
                      <c:pt idx="3">
                        <c:v>0.50054202900186995</c:v>
                      </c:pt>
                      <c:pt idx="4">
                        <c:v>0.492711766999755</c:v>
                      </c:pt>
                      <c:pt idx="5">
                        <c:v>0.478538061479509</c:v>
                      </c:pt>
                      <c:pt idx="6">
                        <c:v>0.46043158533690898</c:v>
                      </c:pt>
                      <c:pt idx="7">
                        <c:v>0.44092815499446603</c:v>
                      </c:pt>
                      <c:pt idx="8">
                        <c:v>0.41644271340163702</c:v>
                      </c:pt>
                      <c:pt idx="9">
                        <c:v>0.38803249342275797</c:v>
                      </c:pt>
                      <c:pt idx="10">
                        <c:v>0.35797634718610599</c:v>
                      </c:pt>
                      <c:pt idx="11">
                        <c:v>0.32689146855669499</c:v>
                      </c:pt>
                      <c:pt idx="12">
                        <c:v>0.295468011115471</c:v>
                      </c:pt>
                      <c:pt idx="13">
                        <c:v>0.26868764333761402</c:v>
                      </c:pt>
                      <c:pt idx="14">
                        <c:v>0.24173180167694</c:v>
                      </c:pt>
                      <c:pt idx="15">
                        <c:v>0.216488882364611</c:v>
                      </c:pt>
                      <c:pt idx="16">
                        <c:v>0.19817228477700699</c:v>
                      </c:pt>
                      <c:pt idx="17">
                        <c:v>0.18246905451817599</c:v>
                      </c:pt>
                      <c:pt idx="18">
                        <c:v>0.17281163211912001</c:v>
                      </c:pt>
                      <c:pt idx="19">
                        <c:v>0.16684978000058301</c:v>
                      </c:pt>
                      <c:pt idx="20">
                        <c:v>0.16607831244129201</c:v>
                      </c:pt>
                      <c:pt idx="21">
                        <c:v>0.16623137733437099</c:v>
                      </c:pt>
                      <c:pt idx="22">
                        <c:v>0.164655295237434</c:v>
                      </c:pt>
                      <c:pt idx="23">
                        <c:v>0.16173800759085999</c:v>
                      </c:pt>
                      <c:pt idx="24">
                        <c:v>0.15735266154227701</c:v>
                      </c:pt>
                      <c:pt idx="25">
                        <c:v>0.149005323541471</c:v>
                      </c:pt>
                      <c:pt idx="26">
                        <c:v>0.14143106134779301</c:v>
                      </c:pt>
                      <c:pt idx="27">
                        <c:v>0.12885430838624001</c:v>
                      </c:pt>
                      <c:pt idx="28">
                        <c:v>0.11327014191367001</c:v>
                      </c:pt>
                      <c:pt idx="29">
                        <c:v>9.6947688015615194E-2</c:v>
                      </c:pt>
                      <c:pt idx="30">
                        <c:v>7.9864109289687499E-2</c:v>
                      </c:pt>
                      <c:pt idx="31">
                        <c:v>6.4760801720094796E-2</c:v>
                      </c:pt>
                      <c:pt idx="32">
                        <c:v>4.9650621705571898E-2</c:v>
                      </c:pt>
                      <c:pt idx="33">
                        <c:v>3.2239294669941999E-2</c:v>
                      </c:pt>
                      <c:pt idx="34">
                        <c:v>2.0879648563245898E-2</c:v>
                      </c:pt>
                      <c:pt idx="35">
                        <c:v>1.11346673308131E-2</c:v>
                      </c:pt>
                      <c:pt idx="36">
                        <c:v>3.7604153961897902E-3</c:v>
                      </c:pt>
                      <c:pt idx="37">
                        <c:v>2.31026502838269E-3</c:v>
                      </c:pt>
                      <c:pt idx="38">
                        <c:v>5.1425091961680297E-3</c:v>
                      </c:pt>
                      <c:pt idx="39">
                        <c:v>6.6306124936765104E-3</c:v>
                      </c:pt>
                      <c:pt idx="40">
                        <c:v>1.19949087536513E-2</c:v>
                      </c:pt>
                      <c:pt idx="41">
                        <c:v>2.76751943687178E-2</c:v>
                      </c:pt>
                      <c:pt idx="42">
                        <c:v>4.3485822937705601E-2</c:v>
                      </c:pt>
                      <c:pt idx="43">
                        <c:v>6.1682729964130802E-2</c:v>
                      </c:pt>
                      <c:pt idx="44">
                        <c:v>8.3135133249961898E-2</c:v>
                      </c:pt>
                      <c:pt idx="45">
                        <c:v>0.105754125359681</c:v>
                      </c:pt>
                      <c:pt idx="46">
                        <c:v>0.13242253345434199</c:v>
                      </c:pt>
                      <c:pt idx="47">
                        <c:v>0.16146667374843701</c:v>
                      </c:pt>
                      <c:pt idx="48">
                        <c:v>0.19159990435027</c:v>
                      </c:pt>
                      <c:pt idx="49">
                        <c:v>0.22342304954132</c:v>
                      </c:pt>
                      <c:pt idx="50">
                        <c:v>0.256123132780741</c:v>
                      </c:pt>
                      <c:pt idx="51">
                        <c:v>0.29305118942823</c:v>
                      </c:pt>
                      <c:pt idx="52">
                        <c:v>0.331456783948126</c:v>
                      </c:pt>
                      <c:pt idx="53">
                        <c:v>0.369709473773705</c:v>
                      </c:pt>
                      <c:pt idx="54">
                        <c:v>0.40768653326096699</c:v>
                      </c:pt>
                      <c:pt idx="55">
                        <c:v>0.447948377882608</c:v>
                      </c:pt>
                      <c:pt idx="56">
                        <c:v>0.487214551300584</c:v>
                      </c:pt>
                      <c:pt idx="57">
                        <c:v>0.52526184133029197</c:v>
                      </c:pt>
                      <c:pt idx="58">
                        <c:v>0.56346565289013495</c:v>
                      </c:pt>
                      <c:pt idx="59">
                        <c:v>0.599232808543119</c:v>
                      </c:pt>
                      <c:pt idx="60">
                        <c:v>0.63422800879214003</c:v>
                      </c:pt>
                      <c:pt idx="61">
                        <c:v>0.66863680757432298</c:v>
                      </c:pt>
                      <c:pt idx="62">
                        <c:v>0.70037573886745497</c:v>
                      </c:pt>
                      <c:pt idx="63">
                        <c:v>0.72983285496811801</c:v>
                      </c:pt>
                      <c:pt idx="64">
                        <c:v>0.75657609681190097</c:v>
                      </c:pt>
                      <c:pt idx="65">
                        <c:v>0.78235598509378101</c:v>
                      </c:pt>
                      <c:pt idx="66">
                        <c:v>0.80480199786747797</c:v>
                      </c:pt>
                      <c:pt idx="67">
                        <c:v>0.82530891665407202</c:v>
                      </c:pt>
                      <c:pt idx="68">
                        <c:v>0.84600935955742196</c:v>
                      </c:pt>
                      <c:pt idx="69">
                        <c:v>0.86534054147767803</c:v>
                      </c:pt>
                      <c:pt idx="70">
                        <c:v>0.88155517091281399</c:v>
                      </c:pt>
                      <c:pt idx="71">
                        <c:v>0.89567476485641795</c:v>
                      </c:pt>
                      <c:pt idx="72">
                        <c:v>0.90897214897718304</c:v>
                      </c:pt>
                      <c:pt idx="73">
                        <c:v>0.91971028792328302</c:v>
                      </c:pt>
                      <c:pt idx="74">
                        <c:v>0.93072431735398398</c:v>
                      </c:pt>
                      <c:pt idx="75">
                        <c:v>0.94017262215722297</c:v>
                      </c:pt>
                      <c:pt idx="76">
                        <c:v>0.94797464521856201</c:v>
                      </c:pt>
                      <c:pt idx="77">
                        <c:v>0.95489028951495303</c:v>
                      </c:pt>
                      <c:pt idx="78">
                        <c:v>0.96142154769286003</c:v>
                      </c:pt>
                      <c:pt idx="79">
                        <c:v>0.96711058196625999</c:v>
                      </c:pt>
                      <c:pt idx="80">
                        <c:v>0.97175475419888802</c:v>
                      </c:pt>
                      <c:pt idx="81">
                        <c:v>0.97563577068731</c:v>
                      </c:pt>
                      <c:pt idx="82">
                        <c:v>0.97871553038750003</c:v>
                      </c:pt>
                      <c:pt idx="83">
                        <c:v>0.98185272898377596</c:v>
                      </c:pt>
                      <c:pt idx="84">
                        <c:v>0.98406823659739795</c:v>
                      </c:pt>
                      <c:pt idx="85">
                        <c:v>0.98619576396419795</c:v>
                      </c:pt>
                      <c:pt idx="86">
                        <c:v>0.98780613901141501</c:v>
                      </c:pt>
                      <c:pt idx="87">
                        <c:v>0.98938897062076503</c:v>
                      </c:pt>
                      <c:pt idx="88">
                        <c:v>0.99067324839683002</c:v>
                      </c:pt>
                      <c:pt idx="89">
                        <c:v>0.99167261545437901</c:v>
                      </c:pt>
                      <c:pt idx="90">
                        <c:v>0.99220734221644902</c:v>
                      </c:pt>
                      <c:pt idx="91">
                        <c:v>0.99277513437962805</c:v>
                      </c:pt>
                      <c:pt idx="92">
                        <c:v>0.99253045278070895</c:v>
                      </c:pt>
                      <c:pt idx="93">
                        <c:v>0.99266598868890299</c:v>
                      </c:pt>
                      <c:pt idx="94">
                        <c:v>0.99293049385455301</c:v>
                      </c:pt>
                      <c:pt idx="95">
                        <c:v>0.99214874812904996</c:v>
                      </c:pt>
                      <c:pt idx="96">
                        <c:v>0.99099691206259399</c:v>
                      </c:pt>
                      <c:pt idx="97">
                        <c:v>0.99045798292897302</c:v>
                      </c:pt>
                      <c:pt idx="98">
                        <c:v>0.98970599981725305</c:v>
                      </c:pt>
                      <c:pt idx="99">
                        <c:v>0.98928738285072204</c:v>
                      </c:pt>
                      <c:pt idx="100">
                        <c:v>0.98955579229653201</c:v>
                      </c:pt>
                      <c:pt idx="101">
                        <c:v>0.99007735405905095</c:v>
                      </c:pt>
                      <c:pt idx="102">
                        <c:v>0.99058759116325901</c:v>
                      </c:pt>
                      <c:pt idx="103">
                        <c:v>0.99060662282114598</c:v>
                      </c:pt>
                      <c:pt idx="104">
                        <c:v>0.99187301429678798</c:v>
                      </c:pt>
                      <c:pt idx="105">
                        <c:v>0.992264224903187</c:v>
                      </c:pt>
                      <c:pt idx="106">
                        <c:v>0.99243664029227496</c:v>
                      </c:pt>
                      <c:pt idx="107">
                        <c:v>0.993483624607575</c:v>
                      </c:pt>
                      <c:pt idx="108">
                        <c:v>0.99415234925451901</c:v>
                      </c:pt>
                      <c:pt idx="109">
                        <c:v>0.994916432316164</c:v>
                      </c:pt>
                      <c:pt idx="110">
                        <c:v>0.99602993783597904</c:v>
                      </c:pt>
                      <c:pt idx="111">
                        <c:v>0.99628796528752706</c:v>
                      </c:pt>
                      <c:pt idx="112">
                        <c:v>0.99654239548220303</c:v>
                      </c:pt>
                      <c:pt idx="113">
                        <c:v>0.996734879577443</c:v>
                      </c:pt>
                      <c:pt idx="114">
                        <c:v>0.99715606428869596</c:v>
                      </c:pt>
                      <c:pt idx="115">
                        <c:v>0.99779043260506395</c:v>
                      </c:pt>
                      <c:pt idx="116">
                        <c:v>0.99832208837159897</c:v>
                      </c:pt>
                      <c:pt idx="117">
                        <c:v>0.99844143636096205</c:v>
                      </c:pt>
                      <c:pt idx="118">
                        <c:v>0.99878329026052803</c:v>
                      </c:pt>
                      <c:pt idx="119">
                        <c:v>0.99942495777851503</c:v>
                      </c:pt>
                      <c:pt idx="120">
                        <c:v>0.99945649811144099</c:v>
                      </c:pt>
                      <c:pt idx="121">
                        <c:v>0.99932872367196601</c:v>
                      </c:pt>
                      <c:pt idx="122">
                        <c:v>0.99914755458712001</c:v>
                      </c:pt>
                      <c:pt idx="123">
                        <c:v>0.99948889195562196</c:v>
                      </c:pt>
                      <c:pt idx="124">
                        <c:v>0.99959457522615403</c:v>
                      </c:pt>
                      <c:pt idx="125">
                        <c:v>0.99924114938020903</c:v>
                      </c:pt>
                      <c:pt idx="126">
                        <c:v>0.99886790792103897</c:v>
                      </c:pt>
                      <c:pt idx="127">
                        <c:v>0.99868641886648701</c:v>
                      </c:pt>
                      <c:pt idx="128">
                        <c:v>0.99905480814710401</c:v>
                      </c:pt>
                      <c:pt idx="129">
                        <c:v>0.99903159487295801</c:v>
                      </c:pt>
                      <c:pt idx="130">
                        <c:v>0.99890369798398504</c:v>
                      </c:pt>
                      <c:pt idx="131">
                        <c:v>0.99920408959237295</c:v>
                      </c:pt>
                      <c:pt idx="132">
                        <c:v>0.99972686391940102</c:v>
                      </c:pt>
                      <c:pt idx="133">
                        <c:v>1</c:v>
                      </c:pt>
                      <c:pt idx="134">
                        <c:v>0.99980374795087201</c:v>
                      </c:pt>
                      <c:pt idx="135">
                        <c:v>0.99953084672612402</c:v>
                      </c:pt>
                      <c:pt idx="136">
                        <c:v>0.99961862987104999</c:v>
                      </c:pt>
                      <c:pt idx="137">
                        <c:v>0.99999329041631801</c:v>
                      </c:pt>
                      <c:pt idx="138">
                        <c:v>0.99967997698451605</c:v>
                      </c:pt>
                      <c:pt idx="139">
                        <c:v>0.99868594684829703</c:v>
                      </c:pt>
                      <c:pt idx="140">
                        <c:v>0.99889189871530804</c:v>
                      </c:pt>
                      <c:pt idx="141">
                        <c:v>0.99923505465588003</c:v>
                      </c:pt>
                      <c:pt idx="142">
                        <c:v>0.99907665650015198</c:v>
                      </c:pt>
                      <c:pt idx="143">
                        <c:v>0.99852155077493499</c:v>
                      </c:pt>
                      <c:pt idx="144">
                        <c:v>0.99897289326740402</c:v>
                      </c:pt>
                      <c:pt idx="145">
                        <c:v>0.99933669900752797</c:v>
                      </c:pt>
                      <c:pt idx="146">
                        <c:v>0.99896640806535697</c:v>
                      </c:pt>
                      <c:pt idx="147">
                        <c:v>0.99802596331289894</c:v>
                      </c:pt>
                      <c:pt idx="148">
                        <c:v>0.99650886963520802</c:v>
                      </c:pt>
                      <c:pt idx="149">
                        <c:v>0.99379625242523495</c:v>
                      </c:pt>
                      <c:pt idx="150">
                        <c:v>0.99049986933450695</c:v>
                      </c:pt>
                      <c:pt idx="151">
                        <c:v>0.98427652455810799</c:v>
                      </c:pt>
                      <c:pt idx="152">
                        <c:v>0.97598519306163201</c:v>
                      </c:pt>
                      <c:pt idx="153">
                        <c:v>0.96478925728550402</c:v>
                      </c:pt>
                      <c:pt idx="154">
                        <c:v>0.95208034520776497</c:v>
                      </c:pt>
                      <c:pt idx="155">
                        <c:v>0.93946121440796104</c:v>
                      </c:pt>
                      <c:pt idx="156">
                        <c:v>0.92427343204394596</c:v>
                      </c:pt>
                      <c:pt idx="157">
                        <c:v>0.90594735157108097</c:v>
                      </c:pt>
                      <c:pt idx="158">
                        <c:v>0.88796945358560198</c:v>
                      </c:pt>
                      <c:pt idx="159">
                        <c:v>0.87431796130654604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1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0.62165463831143997</c:v>
                      </c:pt>
                      <c:pt idx="1">
                        <c:v>0.62808535156784129</c:v>
                      </c:pt>
                      <c:pt idx="2">
                        <c:v>0.62955737035923498</c:v>
                      </c:pt>
                      <c:pt idx="3">
                        <c:v>0.62567753625233746</c:v>
                      </c:pt>
                      <c:pt idx="4">
                        <c:v>0.61588970874969373</c:v>
                      </c:pt>
                      <c:pt idx="5">
                        <c:v>0.59817257684938629</c:v>
                      </c:pt>
                      <c:pt idx="6">
                        <c:v>0.57553948167113622</c:v>
                      </c:pt>
                      <c:pt idx="7">
                        <c:v>0.55116019374308256</c:v>
                      </c:pt>
                      <c:pt idx="8">
                        <c:v>0.52055339175204629</c:v>
                      </c:pt>
                      <c:pt idx="9">
                        <c:v>0.48504061677844745</c:v>
                      </c:pt>
                      <c:pt idx="10">
                        <c:v>0.44747043398263248</c:v>
                      </c:pt>
                      <c:pt idx="11">
                        <c:v>0.40861433569586875</c:v>
                      </c:pt>
                      <c:pt idx="12">
                        <c:v>0.36933501389433876</c:v>
                      </c:pt>
                      <c:pt idx="13">
                        <c:v>0.33585955417201752</c:v>
                      </c:pt>
                      <c:pt idx="14">
                        <c:v>0.30216475209617499</c:v>
                      </c:pt>
                      <c:pt idx="15">
                        <c:v>0.27061110295576374</c:v>
                      </c:pt>
                      <c:pt idx="16">
                        <c:v>0.24771535597125874</c:v>
                      </c:pt>
                      <c:pt idx="17">
                        <c:v>0.22808631814771999</c:v>
                      </c:pt>
                      <c:pt idx="18">
                        <c:v>0.21601454014890001</c:v>
                      </c:pt>
                      <c:pt idx="19">
                        <c:v>0.20856222500072877</c:v>
                      </c:pt>
                      <c:pt idx="20">
                        <c:v>0.20759789055161501</c:v>
                      </c:pt>
                      <c:pt idx="21">
                        <c:v>0.20778922166796374</c:v>
                      </c:pt>
                      <c:pt idx="22">
                        <c:v>0.20581911904679251</c:v>
                      </c:pt>
                      <c:pt idx="23">
                        <c:v>0.20217250948857499</c:v>
                      </c:pt>
                      <c:pt idx="24">
                        <c:v>0.19669082692784626</c:v>
                      </c:pt>
                      <c:pt idx="25">
                        <c:v>0.18625665442683875</c:v>
                      </c:pt>
                      <c:pt idx="26">
                        <c:v>0.17678882668474127</c:v>
                      </c:pt>
                      <c:pt idx="27">
                        <c:v>0.16106788548280002</c:v>
                      </c:pt>
                      <c:pt idx="28">
                        <c:v>0.1415876773920875</c:v>
                      </c:pt>
                      <c:pt idx="29">
                        <c:v>0.121184610019519</c:v>
                      </c:pt>
                      <c:pt idx="30">
                        <c:v>9.9830136612109377E-2</c:v>
                      </c:pt>
                      <c:pt idx="31">
                        <c:v>8.0951002150118495E-2</c:v>
                      </c:pt>
                      <c:pt idx="32">
                        <c:v>6.206327713196487E-2</c:v>
                      </c:pt>
                      <c:pt idx="33">
                        <c:v>4.0299118337427497E-2</c:v>
                      </c:pt>
                      <c:pt idx="34">
                        <c:v>2.6099560704057372E-2</c:v>
                      </c:pt>
                      <c:pt idx="35">
                        <c:v>1.3918334163516375E-2</c:v>
                      </c:pt>
                      <c:pt idx="36">
                        <c:v>4.7005192452372379E-3</c:v>
                      </c:pt>
                      <c:pt idx="37">
                        <c:v>2.8878312854783627E-3</c:v>
                      </c:pt>
                      <c:pt idx="38">
                        <c:v>6.4281364952100371E-3</c:v>
                      </c:pt>
                      <c:pt idx="39">
                        <c:v>8.288265617095638E-3</c:v>
                      </c:pt>
                      <c:pt idx="40">
                        <c:v>1.4993635942064125E-2</c:v>
                      </c:pt>
                      <c:pt idx="41">
                        <c:v>3.4593992960897248E-2</c:v>
                      </c:pt>
                      <c:pt idx="42">
                        <c:v>5.4357278672131998E-2</c:v>
                      </c:pt>
                      <c:pt idx="43">
                        <c:v>7.71034124551635E-2</c:v>
                      </c:pt>
                      <c:pt idx="44">
                        <c:v>0.10391891656245238</c:v>
                      </c:pt>
                      <c:pt idx="45">
                        <c:v>0.13219265669960126</c:v>
                      </c:pt>
                      <c:pt idx="46">
                        <c:v>0.16552816681792748</c:v>
                      </c:pt>
                      <c:pt idx="47">
                        <c:v>0.20183334218554627</c:v>
                      </c:pt>
                      <c:pt idx="48">
                        <c:v>0.23949988043783749</c:v>
                      </c:pt>
                      <c:pt idx="49">
                        <c:v>0.27927881192664999</c:v>
                      </c:pt>
                      <c:pt idx="50">
                        <c:v>0.32015391597592624</c:v>
                      </c:pt>
                      <c:pt idx="51">
                        <c:v>0.36631398678528748</c:v>
                      </c:pt>
                      <c:pt idx="52">
                        <c:v>0.41432097993515749</c:v>
                      </c:pt>
                      <c:pt idx="53">
                        <c:v>0.46213684221713125</c:v>
                      </c:pt>
                      <c:pt idx="54">
                        <c:v>0.50960816657620878</c:v>
                      </c:pt>
                      <c:pt idx="55">
                        <c:v>0.55993547235326002</c:v>
                      </c:pt>
                      <c:pt idx="56">
                        <c:v>0.60901818912573003</c:v>
                      </c:pt>
                      <c:pt idx="57">
                        <c:v>0.65657730166286499</c:v>
                      </c:pt>
                      <c:pt idx="58">
                        <c:v>0.70433206611266863</c:v>
                      </c:pt>
                      <c:pt idx="59">
                        <c:v>0.74904101067889872</c:v>
                      </c:pt>
                      <c:pt idx="60">
                        <c:v>0.79278501099017507</c:v>
                      </c:pt>
                      <c:pt idx="61">
                        <c:v>0.83579600946790378</c:v>
                      </c:pt>
                      <c:pt idx="62">
                        <c:v>0.87546967358431871</c:v>
                      </c:pt>
                      <c:pt idx="63">
                        <c:v>0.91229106871014753</c:v>
                      </c:pt>
                      <c:pt idx="64">
                        <c:v>0.94572012101487624</c:v>
                      </c:pt>
                      <c:pt idx="65">
                        <c:v>0.9779449813672263</c:v>
                      </c:pt>
                      <c:pt idx="66">
                        <c:v>1.0060024973343475</c:v>
                      </c:pt>
                      <c:pt idx="67">
                        <c:v>1.03163614581759</c:v>
                      </c:pt>
                      <c:pt idx="68">
                        <c:v>1.0575116994467775</c:v>
                      </c:pt>
                      <c:pt idx="69">
                        <c:v>1.0816756768470976</c:v>
                      </c:pt>
                      <c:pt idx="70">
                        <c:v>1.1019439636410175</c:v>
                      </c:pt>
                      <c:pt idx="71">
                        <c:v>1.1195934560705225</c:v>
                      </c:pt>
                      <c:pt idx="72">
                        <c:v>1.1362151862214789</c:v>
                      </c:pt>
                      <c:pt idx="73">
                        <c:v>1.1496378599041037</c:v>
                      </c:pt>
                      <c:pt idx="74">
                        <c:v>1.16340539669248</c:v>
                      </c:pt>
                      <c:pt idx="75">
                        <c:v>1.1752157776965286</c:v>
                      </c:pt>
                      <c:pt idx="76">
                        <c:v>1.1849683065232024</c:v>
                      </c:pt>
                      <c:pt idx="77">
                        <c:v>1.1936128618936912</c:v>
                      </c:pt>
                      <c:pt idx="78">
                        <c:v>1.2017769346160749</c:v>
                      </c:pt>
                      <c:pt idx="79">
                        <c:v>1.208888227457825</c:v>
                      </c:pt>
                      <c:pt idx="80">
                        <c:v>1.21469344274861</c:v>
                      </c:pt>
                      <c:pt idx="81">
                        <c:v>1.2195447133591375</c:v>
                      </c:pt>
                      <c:pt idx="82">
                        <c:v>1.223394412984375</c:v>
                      </c:pt>
                      <c:pt idx="83">
                        <c:v>1.2273159112297201</c:v>
                      </c:pt>
                      <c:pt idx="84">
                        <c:v>1.2300852957467474</c:v>
                      </c:pt>
                      <c:pt idx="85">
                        <c:v>1.2327447049552474</c:v>
                      </c:pt>
                      <c:pt idx="86">
                        <c:v>1.2347576737642687</c:v>
                      </c:pt>
                      <c:pt idx="87">
                        <c:v>1.2367362132759563</c:v>
                      </c:pt>
                      <c:pt idx="88">
                        <c:v>1.2383415604960375</c:v>
                      </c:pt>
                      <c:pt idx="89">
                        <c:v>1.2395907693179737</c:v>
                      </c:pt>
                      <c:pt idx="90">
                        <c:v>1.2402591777705614</c:v>
                      </c:pt>
                      <c:pt idx="91">
                        <c:v>1.2409689179745351</c:v>
                      </c:pt>
                      <c:pt idx="92">
                        <c:v>1.2406630659758862</c:v>
                      </c:pt>
                      <c:pt idx="93">
                        <c:v>1.2408324858611288</c:v>
                      </c:pt>
                      <c:pt idx="94">
                        <c:v>1.2411631173181912</c:v>
                      </c:pt>
                      <c:pt idx="95">
                        <c:v>1.2401859351613125</c:v>
                      </c:pt>
                      <c:pt idx="96">
                        <c:v>1.2387461400782425</c:v>
                      </c:pt>
                      <c:pt idx="97">
                        <c:v>1.2380724786612163</c:v>
                      </c:pt>
                      <c:pt idx="98">
                        <c:v>1.2371324997715663</c:v>
                      </c:pt>
                      <c:pt idx="99">
                        <c:v>1.2366092285634025</c:v>
                      </c:pt>
                      <c:pt idx="100">
                        <c:v>1.236944740370665</c:v>
                      </c:pt>
                      <c:pt idx="101">
                        <c:v>1.2375966925738138</c:v>
                      </c:pt>
                      <c:pt idx="102">
                        <c:v>1.2382344889540737</c:v>
                      </c:pt>
                      <c:pt idx="103">
                        <c:v>1.2382582785264324</c:v>
                      </c:pt>
                      <c:pt idx="104">
                        <c:v>1.2398412678709849</c:v>
                      </c:pt>
                      <c:pt idx="105">
                        <c:v>1.2403302811289838</c:v>
                      </c:pt>
                      <c:pt idx="106">
                        <c:v>1.2405458003653438</c:v>
                      </c:pt>
                      <c:pt idx="107">
                        <c:v>1.2418545307594688</c:v>
                      </c:pt>
                      <c:pt idx="108">
                        <c:v>1.2426904365681488</c:v>
                      </c:pt>
                      <c:pt idx="109">
                        <c:v>1.2436455403952049</c:v>
                      </c:pt>
                      <c:pt idx="110">
                        <c:v>1.2450374222949738</c:v>
                      </c:pt>
                      <c:pt idx="111">
                        <c:v>1.2453599566094089</c:v>
                      </c:pt>
                      <c:pt idx="112">
                        <c:v>1.2456779943527538</c:v>
                      </c:pt>
                      <c:pt idx="113">
                        <c:v>1.2459185994718038</c:v>
                      </c:pt>
                      <c:pt idx="114">
                        <c:v>1.24644508036087</c:v>
                      </c:pt>
                      <c:pt idx="115">
                        <c:v>1.2472380407563299</c:v>
                      </c:pt>
                      <c:pt idx="116">
                        <c:v>1.2479026104644988</c:v>
                      </c:pt>
                      <c:pt idx="117">
                        <c:v>1.2480517954512025</c:v>
                      </c:pt>
                      <c:pt idx="118">
                        <c:v>1.24847911282566</c:v>
                      </c:pt>
                      <c:pt idx="119">
                        <c:v>1.2492811972231439</c:v>
                      </c:pt>
                      <c:pt idx="120">
                        <c:v>1.2493206226393012</c:v>
                      </c:pt>
                      <c:pt idx="121">
                        <c:v>1.2491609045899574</c:v>
                      </c:pt>
                      <c:pt idx="122">
                        <c:v>1.2489344432339</c:v>
                      </c:pt>
                      <c:pt idx="123">
                        <c:v>1.2493611149445274</c:v>
                      </c:pt>
                      <c:pt idx="124">
                        <c:v>1.2494932190326926</c:v>
                      </c:pt>
                      <c:pt idx="125">
                        <c:v>1.2490514367252612</c:v>
                      </c:pt>
                      <c:pt idx="126">
                        <c:v>1.2485848849012986</c:v>
                      </c:pt>
                      <c:pt idx="127">
                        <c:v>1.2483580235831089</c:v>
                      </c:pt>
                      <c:pt idx="128">
                        <c:v>1.24881851018388</c:v>
                      </c:pt>
                      <c:pt idx="129">
                        <c:v>1.2487894935911976</c:v>
                      </c:pt>
                      <c:pt idx="130">
                        <c:v>1.2486296224799813</c:v>
                      </c:pt>
                      <c:pt idx="131">
                        <c:v>1.2490051119904662</c:v>
                      </c:pt>
                      <c:pt idx="132">
                        <c:v>1.2496585798992512</c:v>
                      </c:pt>
                      <c:pt idx="133">
                        <c:v>1.25</c:v>
                      </c:pt>
                      <c:pt idx="134">
                        <c:v>1.2497546849385901</c:v>
                      </c:pt>
                      <c:pt idx="135">
                        <c:v>1.2494135584076551</c:v>
                      </c:pt>
                      <c:pt idx="136">
                        <c:v>1.2495232873388125</c:v>
                      </c:pt>
                      <c:pt idx="137">
                        <c:v>1.2499916130203976</c:v>
                      </c:pt>
                      <c:pt idx="138">
                        <c:v>1.2495999712306451</c:v>
                      </c:pt>
                      <c:pt idx="139">
                        <c:v>1.2483574335603713</c:v>
                      </c:pt>
                      <c:pt idx="140">
                        <c:v>1.2486148733941351</c:v>
                      </c:pt>
                      <c:pt idx="141">
                        <c:v>1.24904381831985</c:v>
                      </c:pt>
                      <c:pt idx="142">
                        <c:v>1.24884582062519</c:v>
                      </c:pt>
                      <c:pt idx="143">
                        <c:v>1.2481519384686688</c:v>
                      </c:pt>
                      <c:pt idx="144">
                        <c:v>1.2487161165842551</c:v>
                      </c:pt>
                      <c:pt idx="145">
                        <c:v>1.24917087375941</c:v>
                      </c:pt>
                      <c:pt idx="146">
                        <c:v>1.2487080100816963</c:v>
                      </c:pt>
                      <c:pt idx="147">
                        <c:v>1.2475324541411237</c:v>
                      </c:pt>
                      <c:pt idx="148">
                        <c:v>1.24563608704401</c:v>
                      </c:pt>
                      <c:pt idx="149">
                        <c:v>1.2422453155315436</c:v>
                      </c:pt>
                      <c:pt idx="150">
                        <c:v>1.2381248366681337</c:v>
                      </c:pt>
                      <c:pt idx="151">
                        <c:v>1.2303456556976351</c:v>
                      </c:pt>
                      <c:pt idx="152">
                        <c:v>1.2199814913270399</c:v>
                      </c:pt>
                      <c:pt idx="153">
                        <c:v>1.2059865716068801</c:v>
                      </c:pt>
                      <c:pt idx="154">
                        <c:v>1.1901004315097061</c:v>
                      </c:pt>
                      <c:pt idx="155">
                        <c:v>1.1743265180099514</c:v>
                      </c:pt>
                      <c:pt idx="156">
                        <c:v>1.1553417900549325</c:v>
                      </c:pt>
                      <c:pt idx="157">
                        <c:v>1.1324341894638512</c:v>
                      </c:pt>
                      <c:pt idx="158">
                        <c:v>1.1099618169820025</c:v>
                      </c:pt>
                      <c:pt idx="159">
                        <c:v>1.0928974516331826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0.372992782986864</c:v>
                      </c:pt>
                      <c:pt idx="1">
                        <c:v>0.37685121094070473</c:v>
                      </c:pt>
                      <c:pt idx="2">
                        <c:v>0.37773442221554099</c:v>
                      </c:pt>
                      <c:pt idx="3">
                        <c:v>0.37540652175140243</c:v>
                      </c:pt>
                      <c:pt idx="4">
                        <c:v>0.36953382524981626</c:v>
                      </c:pt>
                      <c:pt idx="5">
                        <c:v>0.35890354610963177</c:v>
                      </c:pt>
                      <c:pt idx="6">
                        <c:v>0.34532368900268173</c:v>
                      </c:pt>
                      <c:pt idx="7">
                        <c:v>0.33069611624584949</c:v>
                      </c:pt>
                      <c:pt idx="8">
                        <c:v>0.31233203505122775</c:v>
                      </c:pt>
                      <c:pt idx="9">
                        <c:v>0.29102437006706849</c:v>
                      </c:pt>
                      <c:pt idx="10">
                        <c:v>0.26848226038957951</c:v>
                      </c:pt>
                      <c:pt idx="11">
                        <c:v>0.24516860141752123</c:v>
                      </c:pt>
                      <c:pt idx="12">
                        <c:v>0.22160100833660323</c:v>
                      </c:pt>
                      <c:pt idx="13">
                        <c:v>0.20151573250321053</c:v>
                      </c:pt>
                      <c:pt idx="14">
                        <c:v>0.18129885125770501</c:v>
                      </c:pt>
                      <c:pt idx="15">
                        <c:v>0.16236666177345827</c:v>
                      </c:pt>
                      <c:pt idx="16">
                        <c:v>0.14862921358275524</c:v>
                      </c:pt>
                      <c:pt idx="17">
                        <c:v>0.136851790888632</c:v>
                      </c:pt>
                      <c:pt idx="18">
                        <c:v>0.12960872408934002</c:v>
                      </c:pt>
                      <c:pt idx="19">
                        <c:v>0.12513733500043725</c:v>
                      </c:pt>
                      <c:pt idx="20">
                        <c:v>0.12455873433096901</c:v>
                      </c:pt>
                      <c:pt idx="21">
                        <c:v>0.12467353300077824</c:v>
                      </c:pt>
                      <c:pt idx="22">
                        <c:v>0.1234914714280755</c:v>
                      </c:pt>
                      <c:pt idx="23">
                        <c:v>0.12130350569314499</c:v>
                      </c:pt>
                      <c:pt idx="24">
                        <c:v>0.11801449615670775</c:v>
                      </c:pt>
                      <c:pt idx="25">
                        <c:v>0.11175399265610325</c:v>
                      </c:pt>
                      <c:pt idx="26">
                        <c:v>0.10607329601084475</c:v>
                      </c:pt>
                      <c:pt idx="27">
                        <c:v>9.664073128968001E-2</c:v>
                      </c:pt>
                      <c:pt idx="28">
                        <c:v>8.4952606435252501E-2</c:v>
                      </c:pt>
                      <c:pt idx="29">
                        <c:v>7.2710766011711392E-2</c:v>
                      </c:pt>
                      <c:pt idx="30">
                        <c:v>5.9898081967265621E-2</c:v>
                      </c:pt>
                      <c:pt idx="31">
                        <c:v>4.8570601290071097E-2</c:v>
                      </c:pt>
                      <c:pt idx="32">
                        <c:v>3.7237966279178927E-2</c:v>
                      </c:pt>
                      <c:pt idx="33">
                        <c:v>2.4179471002456501E-2</c:v>
                      </c:pt>
                      <c:pt idx="34">
                        <c:v>1.5659736422434425E-2</c:v>
                      </c:pt>
                      <c:pt idx="35">
                        <c:v>8.351000498109825E-3</c:v>
                      </c:pt>
                      <c:pt idx="36">
                        <c:v>2.8203115471423425E-3</c:v>
                      </c:pt>
                      <c:pt idx="37">
                        <c:v>1.7326987712870175E-3</c:v>
                      </c:pt>
                      <c:pt idx="38">
                        <c:v>3.8568818971260223E-3</c:v>
                      </c:pt>
                      <c:pt idx="39">
                        <c:v>4.9729593702573828E-3</c:v>
                      </c:pt>
                      <c:pt idx="40">
                        <c:v>8.9961815652384747E-3</c:v>
                      </c:pt>
                      <c:pt idx="41">
                        <c:v>2.0756395776538351E-2</c:v>
                      </c:pt>
                      <c:pt idx="42">
                        <c:v>3.2614367203279204E-2</c:v>
                      </c:pt>
                      <c:pt idx="43">
                        <c:v>4.6262047473098103E-2</c:v>
                      </c:pt>
                      <c:pt idx="44">
                        <c:v>6.235134993747142E-2</c:v>
                      </c:pt>
                      <c:pt idx="45">
                        <c:v>7.9315594019760752E-2</c:v>
                      </c:pt>
                      <c:pt idx="46">
                        <c:v>9.9316900090756499E-2</c:v>
                      </c:pt>
                      <c:pt idx="47">
                        <c:v>0.12110000531132775</c:v>
                      </c:pt>
                      <c:pt idx="48">
                        <c:v>0.1436999282627025</c:v>
                      </c:pt>
                      <c:pt idx="49">
                        <c:v>0.16756728715599001</c:v>
                      </c:pt>
                      <c:pt idx="50">
                        <c:v>0.19209234958555577</c:v>
                      </c:pt>
                      <c:pt idx="51">
                        <c:v>0.21978839207117251</c:v>
                      </c:pt>
                      <c:pt idx="52">
                        <c:v>0.24859258796109451</c:v>
                      </c:pt>
                      <c:pt idx="53">
                        <c:v>0.27728210533027875</c:v>
                      </c:pt>
                      <c:pt idx="54">
                        <c:v>0.30576489994572525</c:v>
                      </c:pt>
                      <c:pt idx="55">
                        <c:v>0.33596128341195597</c:v>
                      </c:pt>
                      <c:pt idx="56">
                        <c:v>0.36541091347543797</c:v>
                      </c:pt>
                      <c:pt idx="57">
                        <c:v>0.39394638099771895</c:v>
                      </c:pt>
                      <c:pt idx="58">
                        <c:v>0.42259923966760121</c:v>
                      </c:pt>
                      <c:pt idx="59">
                        <c:v>0.44942460640733928</c:v>
                      </c:pt>
                      <c:pt idx="60">
                        <c:v>0.47567100659410499</c:v>
                      </c:pt>
                      <c:pt idx="61">
                        <c:v>0.50147760568074218</c:v>
                      </c:pt>
                      <c:pt idx="62">
                        <c:v>0.52528180415059122</c:v>
                      </c:pt>
                      <c:pt idx="63">
                        <c:v>0.54737464122608848</c:v>
                      </c:pt>
                      <c:pt idx="64">
                        <c:v>0.5674320726089257</c:v>
                      </c:pt>
                      <c:pt idx="65">
                        <c:v>0.58676698882033573</c:v>
                      </c:pt>
                      <c:pt idx="66">
                        <c:v>0.6036014984006085</c:v>
                      </c:pt>
                      <c:pt idx="67">
                        <c:v>0.61898168749055404</c:v>
                      </c:pt>
                      <c:pt idx="68">
                        <c:v>0.63450701966806644</c:v>
                      </c:pt>
                      <c:pt idx="69">
                        <c:v>0.64900540610825852</c:v>
                      </c:pt>
                      <c:pt idx="70">
                        <c:v>0.66116637818461044</c:v>
                      </c:pt>
                      <c:pt idx="71">
                        <c:v>0.67175607364231349</c:v>
                      </c:pt>
                      <c:pt idx="72">
                        <c:v>0.68172911173288731</c:v>
                      </c:pt>
                      <c:pt idx="73">
                        <c:v>0.68978271594246232</c:v>
                      </c:pt>
                      <c:pt idx="74">
                        <c:v>0.69804323801548795</c:v>
                      </c:pt>
                      <c:pt idx="75">
                        <c:v>0.7051294666179172</c:v>
                      </c:pt>
                      <c:pt idx="76">
                        <c:v>0.7109809839139215</c:v>
                      </c:pt>
                      <c:pt idx="77">
                        <c:v>0.71616771713621474</c:v>
                      </c:pt>
                      <c:pt idx="78">
                        <c:v>0.72106616076964503</c:v>
                      </c:pt>
                      <c:pt idx="79">
                        <c:v>0.72533293647469499</c:v>
                      </c:pt>
                      <c:pt idx="80">
                        <c:v>0.72881606564916601</c:v>
                      </c:pt>
                      <c:pt idx="81">
                        <c:v>0.7317268280154825</c:v>
                      </c:pt>
                      <c:pt idx="82">
                        <c:v>0.73403664779062505</c:v>
                      </c:pt>
                      <c:pt idx="83">
                        <c:v>0.73638954673783197</c:v>
                      </c:pt>
                      <c:pt idx="84">
                        <c:v>0.73805117744804849</c:v>
                      </c:pt>
                      <c:pt idx="85">
                        <c:v>0.73964682297314843</c:v>
                      </c:pt>
                      <c:pt idx="86">
                        <c:v>0.74085460425856131</c:v>
                      </c:pt>
                      <c:pt idx="87">
                        <c:v>0.74204172796557377</c:v>
                      </c:pt>
                      <c:pt idx="88">
                        <c:v>0.74300493629762254</c:v>
                      </c:pt>
                      <c:pt idx="89">
                        <c:v>0.74375446159078429</c:v>
                      </c:pt>
                      <c:pt idx="90">
                        <c:v>0.74415550666233676</c:v>
                      </c:pt>
                      <c:pt idx="91">
                        <c:v>0.74458135078472099</c:v>
                      </c:pt>
                      <c:pt idx="92">
                        <c:v>0.74439783958553174</c:v>
                      </c:pt>
                      <c:pt idx="93">
                        <c:v>0.74449949151667727</c:v>
                      </c:pt>
                      <c:pt idx="94">
                        <c:v>0.74469787039091473</c:v>
                      </c:pt>
                      <c:pt idx="95">
                        <c:v>0.74411156109678744</c:v>
                      </c:pt>
                      <c:pt idx="96">
                        <c:v>0.74324768404694552</c:v>
                      </c:pt>
                      <c:pt idx="97">
                        <c:v>0.74284348719672977</c:v>
                      </c:pt>
                      <c:pt idx="98">
                        <c:v>0.74227949986293984</c:v>
                      </c:pt>
                      <c:pt idx="99">
                        <c:v>0.74196553713804159</c:v>
                      </c:pt>
                      <c:pt idx="100">
                        <c:v>0.74216684422239898</c:v>
                      </c:pt>
                      <c:pt idx="101">
                        <c:v>0.74255801554428824</c:v>
                      </c:pt>
                      <c:pt idx="102">
                        <c:v>0.74294069337244428</c:v>
                      </c:pt>
                      <c:pt idx="103">
                        <c:v>0.74295496711585951</c:v>
                      </c:pt>
                      <c:pt idx="104">
                        <c:v>0.74390476072259104</c:v>
                      </c:pt>
                      <c:pt idx="105">
                        <c:v>0.74419816867739019</c:v>
                      </c:pt>
                      <c:pt idx="106">
                        <c:v>0.74432748021920625</c:v>
                      </c:pt>
                      <c:pt idx="107">
                        <c:v>0.74511271845568128</c:v>
                      </c:pt>
                      <c:pt idx="108">
                        <c:v>0.7456142619408892</c:v>
                      </c:pt>
                      <c:pt idx="109">
                        <c:v>0.74618732423712297</c:v>
                      </c:pt>
                      <c:pt idx="110">
                        <c:v>0.74702245337698425</c:v>
                      </c:pt>
                      <c:pt idx="111">
                        <c:v>0.74721597396564532</c:v>
                      </c:pt>
                      <c:pt idx="112">
                        <c:v>0.74740679661165221</c:v>
                      </c:pt>
                      <c:pt idx="113">
                        <c:v>0.74755115968308228</c:v>
                      </c:pt>
                      <c:pt idx="114">
                        <c:v>0.74786704821652195</c:v>
                      </c:pt>
                      <c:pt idx="115">
                        <c:v>0.74834282445379796</c:v>
                      </c:pt>
                      <c:pt idx="116">
                        <c:v>0.74874156627869926</c:v>
                      </c:pt>
                      <c:pt idx="117">
                        <c:v>0.74883107727072151</c:v>
                      </c:pt>
                      <c:pt idx="118">
                        <c:v>0.74908746769539603</c:v>
                      </c:pt>
                      <c:pt idx="119">
                        <c:v>0.74956871833388627</c:v>
                      </c:pt>
                      <c:pt idx="120">
                        <c:v>0.74959237358358077</c:v>
                      </c:pt>
                      <c:pt idx="121">
                        <c:v>0.74949654275397448</c:v>
                      </c:pt>
                      <c:pt idx="122">
                        <c:v>0.74936066594034001</c:v>
                      </c:pt>
                      <c:pt idx="123">
                        <c:v>0.74961666896671653</c:v>
                      </c:pt>
                      <c:pt idx="124">
                        <c:v>0.74969593141961555</c:v>
                      </c:pt>
                      <c:pt idx="125">
                        <c:v>0.74943086203515674</c:v>
                      </c:pt>
                      <c:pt idx="126">
                        <c:v>0.74915093094077922</c:v>
                      </c:pt>
                      <c:pt idx="127">
                        <c:v>0.74901481414986526</c:v>
                      </c:pt>
                      <c:pt idx="128">
                        <c:v>0.74929110611032801</c:v>
                      </c:pt>
                      <c:pt idx="129">
                        <c:v>0.7492736961547185</c:v>
                      </c:pt>
                      <c:pt idx="130">
                        <c:v>0.74917777348798875</c:v>
                      </c:pt>
                      <c:pt idx="131">
                        <c:v>0.74940306719427974</c:v>
                      </c:pt>
                      <c:pt idx="132">
                        <c:v>0.74979514793955082</c:v>
                      </c:pt>
                      <c:pt idx="133">
                        <c:v>0.75</c:v>
                      </c:pt>
                      <c:pt idx="134">
                        <c:v>0.74985281096315404</c:v>
                      </c:pt>
                      <c:pt idx="135">
                        <c:v>0.74964813504459304</c:v>
                      </c:pt>
                      <c:pt idx="136">
                        <c:v>0.74971397240328752</c:v>
                      </c:pt>
                      <c:pt idx="137">
                        <c:v>0.74999496781223851</c:v>
                      </c:pt>
                      <c:pt idx="138">
                        <c:v>0.74975998273838707</c:v>
                      </c:pt>
                      <c:pt idx="139">
                        <c:v>0.74901446013622275</c:v>
                      </c:pt>
                      <c:pt idx="140">
                        <c:v>0.74916892403648105</c:v>
                      </c:pt>
                      <c:pt idx="141">
                        <c:v>0.74942629099191005</c:v>
                      </c:pt>
                      <c:pt idx="142">
                        <c:v>0.74930749237511396</c:v>
                      </c:pt>
                      <c:pt idx="143">
                        <c:v>0.74889116308120118</c:v>
                      </c:pt>
                      <c:pt idx="144">
                        <c:v>0.74922966995055296</c:v>
                      </c:pt>
                      <c:pt idx="145">
                        <c:v>0.74950252425564601</c:v>
                      </c:pt>
                      <c:pt idx="146">
                        <c:v>0.74922480604901776</c:v>
                      </c:pt>
                      <c:pt idx="147">
                        <c:v>0.74851947248467421</c:v>
                      </c:pt>
                      <c:pt idx="148">
                        <c:v>0.74738165222640607</c:v>
                      </c:pt>
                      <c:pt idx="149">
                        <c:v>0.74534718931892618</c:v>
                      </c:pt>
                      <c:pt idx="150">
                        <c:v>0.74287490200088024</c:v>
                      </c:pt>
                      <c:pt idx="151">
                        <c:v>0.73820739341858099</c:v>
                      </c:pt>
                      <c:pt idx="152">
                        <c:v>0.73198889479622398</c:v>
                      </c:pt>
                      <c:pt idx="153">
                        <c:v>0.72359194296412799</c:v>
                      </c:pt>
                      <c:pt idx="154">
                        <c:v>0.7140602589058237</c:v>
                      </c:pt>
                      <c:pt idx="155">
                        <c:v>0.70459591080597073</c:v>
                      </c:pt>
                      <c:pt idx="156">
                        <c:v>0.6932050740329595</c:v>
                      </c:pt>
                      <c:pt idx="157">
                        <c:v>0.67946051367831073</c:v>
                      </c:pt>
                      <c:pt idx="158">
                        <c:v>0.66597709018920148</c:v>
                      </c:pt>
                      <c:pt idx="159">
                        <c:v>0.65573847097990956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0.62165463831143997</c:v>
                </c:pt>
                <c:pt idx="1">
                  <c:v>0.62808535156784129</c:v>
                </c:pt>
                <c:pt idx="2">
                  <c:v>0.62955737035923498</c:v>
                </c:pt>
                <c:pt idx="3">
                  <c:v>0.62567753625233746</c:v>
                </c:pt>
                <c:pt idx="4">
                  <c:v>0.61588970874969373</c:v>
                </c:pt>
                <c:pt idx="5">
                  <c:v>0.59817257684938629</c:v>
                </c:pt>
                <c:pt idx="6">
                  <c:v>0.57553948167113622</c:v>
                </c:pt>
                <c:pt idx="7">
                  <c:v>0.55116019374308256</c:v>
                </c:pt>
                <c:pt idx="8">
                  <c:v>0.52055339175204629</c:v>
                </c:pt>
                <c:pt idx="9">
                  <c:v>0.48504061677844745</c:v>
                </c:pt>
                <c:pt idx="10">
                  <c:v>0.44747043398263248</c:v>
                </c:pt>
                <c:pt idx="11">
                  <c:v>0.40861433569586875</c:v>
                </c:pt>
                <c:pt idx="12">
                  <c:v>0.36933501389433876</c:v>
                </c:pt>
                <c:pt idx="13">
                  <c:v>0.33585955417201752</c:v>
                </c:pt>
                <c:pt idx="14">
                  <c:v>0.30216475209617499</c:v>
                </c:pt>
                <c:pt idx="15">
                  <c:v>0.27061110295576374</c:v>
                </c:pt>
                <c:pt idx="16">
                  <c:v>0.24771535597125874</c:v>
                </c:pt>
                <c:pt idx="17">
                  <c:v>0.22808631814771999</c:v>
                </c:pt>
                <c:pt idx="18">
                  <c:v>0.21601454014890001</c:v>
                </c:pt>
                <c:pt idx="19">
                  <c:v>0.20856222500072877</c:v>
                </c:pt>
                <c:pt idx="20">
                  <c:v>0.20759789055161501</c:v>
                </c:pt>
                <c:pt idx="21">
                  <c:v>0.20778922166796374</c:v>
                </c:pt>
                <c:pt idx="22">
                  <c:v>0.20581911904679251</c:v>
                </c:pt>
                <c:pt idx="23">
                  <c:v>0.20217250948857499</c:v>
                </c:pt>
                <c:pt idx="24">
                  <c:v>0.19669082692784626</c:v>
                </c:pt>
                <c:pt idx="25">
                  <c:v>0.18625665442683875</c:v>
                </c:pt>
                <c:pt idx="26">
                  <c:v>0.17678882668474127</c:v>
                </c:pt>
                <c:pt idx="27">
                  <c:v>0.16106788548280002</c:v>
                </c:pt>
                <c:pt idx="28">
                  <c:v>0.1415876773920875</c:v>
                </c:pt>
                <c:pt idx="29">
                  <c:v>0.121184610019519</c:v>
                </c:pt>
                <c:pt idx="30">
                  <c:v>9.9830136612109377E-2</c:v>
                </c:pt>
                <c:pt idx="31">
                  <c:v>8.0951002150118495E-2</c:v>
                </c:pt>
                <c:pt idx="32">
                  <c:v>6.206327713196487E-2</c:v>
                </c:pt>
                <c:pt idx="33">
                  <c:v>4.0299118337427497E-2</c:v>
                </c:pt>
                <c:pt idx="34">
                  <c:v>2.6099560704057372E-2</c:v>
                </c:pt>
                <c:pt idx="35">
                  <c:v>1.3918334163516375E-2</c:v>
                </c:pt>
                <c:pt idx="36">
                  <c:v>4.7005192452372379E-3</c:v>
                </c:pt>
                <c:pt idx="37">
                  <c:v>2.8878312854783627E-3</c:v>
                </c:pt>
                <c:pt idx="38">
                  <c:v>6.4281364952100371E-3</c:v>
                </c:pt>
                <c:pt idx="39">
                  <c:v>8.288265617095638E-3</c:v>
                </c:pt>
                <c:pt idx="40">
                  <c:v>1.4993635942064125E-2</c:v>
                </c:pt>
                <c:pt idx="41">
                  <c:v>3.4593992960897248E-2</c:v>
                </c:pt>
                <c:pt idx="42">
                  <c:v>5.4357278672131998E-2</c:v>
                </c:pt>
                <c:pt idx="43">
                  <c:v>7.71034124551635E-2</c:v>
                </c:pt>
                <c:pt idx="44">
                  <c:v>0.10391891656245238</c:v>
                </c:pt>
                <c:pt idx="45">
                  <c:v>0.13219265669960126</c:v>
                </c:pt>
                <c:pt idx="46">
                  <c:v>0.16552816681792748</c:v>
                </c:pt>
                <c:pt idx="47">
                  <c:v>0.20183334218554627</c:v>
                </c:pt>
                <c:pt idx="48">
                  <c:v>0.23949988043783749</c:v>
                </c:pt>
                <c:pt idx="49">
                  <c:v>0.27927881192664999</c:v>
                </c:pt>
                <c:pt idx="50">
                  <c:v>0.32015391597592624</c:v>
                </c:pt>
                <c:pt idx="51">
                  <c:v>0.36631398678528748</c:v>
                </c:pt>
                <c:pt idx="52">
                  <c:v>0.41432097993515749</c:v>
                </c:pt>
                <c:pt idx="53">
                  <c:v>0.46213684221713125</c:v>
                </c:pt>
                <c:pt idx="54">
                  <c:v>0.50960816657620878</c:v>
                </c:pt>
                <c:pt idx="55">
                  <c:v>0.55993547235326002</c:v>
                </c:pt>
                <c:pt idx="56">
                  <c:v>0.60901818912573003</c:v>
                </c:pt>
                <c:pt idx="57">
                  <c:v>0.65657730166286499</c:v>
                </c:pt>
                <c:pt idx="58">
                  <c:v>0.70433206611266863</c:v>
                </c:pt>
                <c:pt idx="59">
                  <c:v>0.74904101067889872</c:v>
                </c:pt>
                <c:pt idx="60">
                  <c:v>0.79278501099017507</c:v>
                </c:pt>
                <c:pt idx="61">
                  <c:v>0.83579600946790378</c:v>
                </c:pt>
                <c:pt idx="62">
                  <c:v>0.87546967358431871</c:v>
                </c:pt>
                <c:pt idx="63">
                  <c:v>0.91229106871014753</c:v>
                </c:pt>
                <c:pt idx="64">
                  <c:v>0.94572012101487624</c:v>
                </c:pt>
                <c:pt idx="65">
                  <c:v>0.9779449813672263</c:v>
                </c:pt>
                <c:pt idx="66">
                  <c:v>1.0060024973343475</c:v>
                </c:pt>
                <c:pt idx="67">
                  <c:v>1.03163614581759</c:v>
                </c:pt>
                <c:pt idx="68">
                  <c:v>1.0575116994467775</c:v>
                </c:pt>
                <c:pt idx="69">
                  <c:v>1.0816756768470976</c:v>
                </c:pt>
                <c:pt idx="70">
                  <c:v>1.1019439636410175</c:v>
                </c:pt>
                <c:pt idx="71">
                  <c:v>1.1195934560705225</c:v>
                </c:pt>
                <c:pt idx="72">
                  <c:v>1.1362151862214789</c:v>
                </c:pt>
                <c:pt idx="73">
                  <c:v>1.1496378599041037</c:v>
                </c:pt>
                <c:pt idx="74">
                  <c:v>1.16340539669248</c:v>
                </c:pt>
                <c:pt idx="75">
                  <c:v>1.1752157776965286</c:v>
                </c:pt>
                <c:pt idx="76">
                  <c:v>1.1849683065232024</c:v>
                </c:pt>
                <c:pt idx="77">
                  <c:v>1.1936128618936912</c:v>
                </c:pt>
                <c:pt idx="78">
                  <c:v>1.2017769346160749</c:v>
                </c:pt>
                <c:pt idx="79">
                  <c:v>1.208888227457825</c:v>
                </c:pt>
                <c:pt idx="80">
                  <c:v>1.21469344274861</c:v>
                </c:pt>
                <c:pt idx="81">
                  <c:v>1.2195447133591375</c:v>
                </c:pt>
                <c:pt idx="82">
                  <c:v>1.223394412984375</c:v>
                </c:pt>
                <c:pt idx="83">
                  <c:v>1.2273159112297201</c:v>
                </c:pt>
                <c:pt idx="84">
                  <c:v>1.2300852957467474</c:v>
                </c:pt>
                <c:pt idx="85">
                  <c:v>1.2327447049552474</c:v>
                </c:pt>
                <c:pt idx="86">
                  <c:v>1.2347576737642687</c:v>
                </c:pt>
                <c:pt idx="87">
                  <c:v>1.2367362132759563</c:v>
                </c:pt>
                <c:pt idx="88">
                  <c:v>1.2383415604960375</c:v>
                </c:pt>
                <c:pt idx="89">
                  <c:v>1.2395907693179737</c:v>
                </c:pt>
                <c:pt idx="90">
                  <c:v>1.2402591777705614</c:v>
                </c:pt>
                <c:pt idx="91">
                  <c:v>1.2409689179745351</c:v>
                </c:pt>
                <c:pt idx="92">
                  <c:v>1.2406630659758862</c:v>
                </c:pt>
                <c:pt idx="93">
                  <c:v>1.2408324858611288</c:v>
                </c:pt>
                <c:pt idx="94">
                  <c:v>1.2411631173181912</c:v>
                </c:pt>
                <c:pt idx="95">
                  <c:v>1.2401859351613125</c:v>
                </c:pt>
                <c:pt idx="96">
                  <c:v>1.2387461400782425</c:v>
                </c:pt>
                <c:pt idx="97">
                  <c:v>1.2380724786612163</c:v>
                </c:pt>
                <c:pt idx="98">
                  <c:v>1.2371324997715663</c:v>
                </c:pt>
                <c:pt idx="99">
                  <c:v>1.2366092285634025</c:v>
                </c:pt>
                <c:pt idx="100">
                  <c:v>1.236944740370665</c:v>
                </c:pt>
                <c:pt idx="101">
                  <c:v>1.2375966925738138</c:v>
                </c:pt>
                <c:pt idx="102">
                  <c:v>1.2382344889540737</c:v>
                </c:pt>
                <c:pt idx="103">
                  <c:v>1.2382582785264324</c:v>
                </c:pt>
                <c:pt idx="104">
                  <c:v>1.2398412678709849</c:v>
                </c:pt>
                <c:pt idx="105">
                  <c:v>1.2403302811289838</c:v>
                </c:pt>
                <c:pt idx="106">
                  <c:v>1.2405458003653438</c:v>
                </c:pt>
                <c:pt idx="107">
                  <c:v>1.2418545307594688</c:v>
                </c:pt>
                <c:pt idx="108">
                  <c:v>1.2426904365681488</c:v>
                </c:pt>
                <c:pt idx="109">
                  <c:v>1.2436455403952049</c:v>
                </c:pt>
                <c:pt idx="110">
                  <c:v>1.2450374222949738</c:v>
                </c:pt>
                <c:pt idx="111">
                  <c:v>1.2453599566094089</c:v>
                </c:pt>
                <c:pt idx="112">
                  <c:v>1.2456779943527538</c:v>
                </c:pt>
                <c:pt idx="113">
                  <c:v>1.2459185994718038</c:v>
                </c:pt>
                <c:pt idx="114">
                  <c:v>1.24644508036087</c:v>
                </c:pt>
                <c:pt idx="115">
                  <c:v>1.2472380407563299</c:v>
                </c:pt>
                <c:pt idx="116">
                  <c:v>1.2479026104644988</c:v>
                </c:pt>
                <c:pt idx="117">
                  <c:v>1.2480517954512025</c:v>
                </c:pt>
                <c:pt idx="118">
                  <c:v>1.24847911282566</c:v>
                </c:pt>
                <c:pt idx="119">
                  <c:v>1.2492811972231439</c:v>
                </c:pt>
                <c:pt idx="120">
                  <c:v>1.2493206226393012</c:v>
                </c:pt>
                <c:pt idx="121">
                  <c:v>1.2491609045899574</c:v>
                </c:pt>
                <c:pt idx="122">
                  <c:v>1.2489344432339</c:v>
                </c:pt>
                <c:pt idx="123">
                  <c:v>1.2493611149445274</c:v>
                </c:pt>
                <c:pt idx="124">
                  <c:v>1.2494932190326926</c:v>
                </c:pt>
                <c:pt idx="125">
                  <c:v>1.2490514367252612</c:v>
                </c:pt>
                <c:pt idx="126">
                  <c:v>1.2485848849012986</c:v>
                </c:pt>
                <c:pt idx="127">
                  <c:v>1.2483580235831089</c:v>
                </c:pt>
                <c:pt idx="128">
                  <c:v>1.24881851018388</c:v>
                </c:pt>
                <c:pt idx="129">
                  <c:v>1.2487894935911976</c:v>
                </c:pt>
                <c:pt idx="130">
                  <c:v>1.2486296224799813</c:v>
                </c:pt>
                <c:pt idx="131">
                  <c:v>1.2490051119904662</c:v>
                </c:pt>
                <c:pt idx="132">
                  <c:v>1.2496585798992512</c:v>
                </c:pt>
                <c:pt idx="133">
                  <c:v>1.25</c:v>
                </c:pt>
                <c:pt idx="134">
                  <c:v>1.2497546849385901</c:v>
                </c:pt>
                <c:pt idx="135">
                  <c:v>1.2494135584076551</c:v>
                </c:pt>
                <c:pt idx="136">
                  <c:v>1.2495232873388125</c:v>
                </c:pt>
                <c:pt idx="137">
                  <c:v>1.2499916130203976</c:v>
                </c:pt>
                <c:pt idx="138">
                  <c:v>1.2495999712306451</c:v>
                </c:pt>
                <c:pt idx="139">
                  <c:v>1.2483574335603713</c:v>
                </c:pt>
                <c:pt idx="140">
                  <c:v>1.2486148733941351</c:v>
                </c:pt>
                <c:pt idx="141">
                  <c:v>1.24904381831985</c:v>
                </c:pt>
                <c:pt idx="142">
                  <c:v>1.24884582062519</c:v>
                </c:pt>
                <c:pt idx="143">
                  <c:v>1.2481519384686688</c:v>
                </c:pt>
                <c:pt idx="144">
                  <c:v>1.2487161165842551</c:v>
                </c:pt>
                <c:pt idx="145">
                  <c:v>1.24917087375941</c:v>
                </c:pt>
                <c:pt idx="146">
                  <c:v>1.2487080100816963</c:v>
                </c:pt>
                <c:pt idx="147">
                  <c:v>1.2475324541411237</c:v>
                </c:pt>
                <c:pt idx="148">
                  <c:v>1.24563608704401</c:v>
                </c:pt>
                <c:pt idx="149">
                  <c:v>1.2422453155315436</c:v>
                </c:pt>
                <c:pt idx="150">
                  <c:v>1.2381248366681337</c:v>
                </c:pt>
                <c:pt idx="151">
                  <c:v>1.2303456556976351</c:v>
                </c:pt>
                <c:pt idx="152">
                  <c:v>1.2199814913270399</c:v>
                </c:pt>
                <c:pt idx="153">
                  <c:v>1.2059865716068801</c:v>
                </c:pt>
                <c:pt idx="154">
                  <c:v>1.1901004315097061</c:v>
                </c:pt>
                <c:pt idx="155">
                  <c:v>1.1743265180099514</c:v>
                </c:pt>
                <c:pt idx="156">
                  <c:v>1.1553417900549325</c:v>
                </c:pt>
                <c:pt idx="157">
                  <c:v>1.1324341894638512</c:v>
                </c:pt>
                <c:pt idx="158">
                  <c:v>1.1099618169820025</c:v>
                </c:pt>
                <c:pt idx="159">
                  <c:v>1.0928974516331826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0.372992782986864</c:v>
                </c:pt>
                <c:pt idx="1">
                  <c:v>0.37685121094070473</c:v>
                </c:pt>
                <c:pt idx="2">
                  <c:v>0.37773442221554099</c:v>
                </c:pt>
                <c:pt idx="3">
                  <c:v>0.37540652175140243</c:v>
                </c:pt>
                <c:pt idx="4">
                  <c:v>0.36953382524981626</c:v>
                </c:pt>
                <c:pt idx="5">
                  <c:v>0.35890354610963177</c:v>
                </c:pt>
                <c:pt idx="6">
                  <c:v>0.34532368900268173</c:v>
                </c:pt>
                <c:pt idx="7">
                  <c:v>0.33069611624584949</c:v>
                </c:pt>
                <c:pt idx="8">
                  <c:v>0.31233203505122775</c:v>
                </c:pt>
                <c:pt idx="9">
                  <c:v>0.29102437006706849</c:v>
                </c:pt>
                <c:pt idx="10">
                  <c:v>0.26848226038957951</c:v>
                </c:pt>
                <c:pt idx="11">
                  <c:v>0.24516860141752123</c:v>
                </c:pt>
                <c:pt idx="12">
                  <c:v>0.22160100833660323</c:v>
                </c:pt>
                <c:pt idx="13">
                  <c:v>0.20151573250321053</c:v>
                </c:pt>
                <c:pt idx="14">
                  <c:v>0.18129885125770501</c:v>
                </c:pt>
                <c:pt idx="15">
                  <c:v>0.16236666177345827</c:v>
                </c:pt>
                <c:pt idx="16">
                  <c:v>0.14862921358275524</c:v>
                </c:pt>
                <c:pt idx="17">
                  <c:v>0.136851790888632</c:v>
                </c:pt>
                <c:pt idx="18">
                  <c:v>0.12960872408934002</c:v>
                </c:pt>
                <c:pt idx="19">
                  <c:v>0.12513733500043725</c:v>
                </c:pt>
                <c:pt idx="20">
                  <c:v>0.12455873433096901</c:v>
                </c:pt>
                <c:pt idx="21">
                  <c:v>0.12467353300077824</c:v>
                </c:pt>
                <c:pt idx="22">
                  <c:v>0.1234914714280755</c:v>
                </c:pt>
                <c:pt idx="23">
                  <c:v>0.12130350569314499</c:v>
                </c:pt>
                <c:pt idx="24">
                  <c:v>0.11801449615670775</c:v>
                </c:pt>
                <c:pt idx="25">
                  <c:v>0.11175399265610325</c:v>
                </c:pt>
                <c:pt idx="26">
                  <c:v>0.10607329601084475</c:v>
                </c:pt>
                <c:pt idx="27">
                  <c:v>9.664073128968001E-2</c:v>
                </c:pt>
                <c:pt idx="28">
                  <c:v>8.4952606435252501E-2</c:v>
                </c:pt>
                <c:pt idx="29">
                  <c:v>7.2710766011711392E-2</c:v>
                </c:pt>
                <c:pt idx="30">
                  <c:v>5.9898081967265621E-2</c:v>
                </c:pt>
                <c:pt idx="31">
                  <c:v>4.8570601290071097E-2</c:v>
                </c:pt>
                <c:pt idx="32">
                  <c:v>3.7237966279178927E-2</c:v>
                </c:pt>
                <c:pt idx="33">
                  <c:v>2.4179471002456501E-2</c:v>
                </c:pt>
                <c:pt idx="34">
                  <c:v>1.5659736422434425E-2</c:v>
                </c:pt>
                <c:pt idx="35">
                  <c:v>8.351000498109825E-3</c:v>
                </c:pt>
                <c:pt idx="36">
                  <c:v>2.8203115471423425E-3</c:v>
                </c:pt>
                <c:pt idx="37">
                  <c:v>1.7326987712870175E-3</c:v>
                </c:pt>
                <c:pt idx="38">
                  <c:v>3.8568818971260223E-3</c:v>
                </c:pt>
                <c:pt idx="39">
                  <c:v>4.9729593702573828E-3</c:v>
                </c:pt>
                <c:pt idx="40">
                  <c:v>8.9961815652384747E-3</c:v>
                </c:pt>
                <c:pt idx="41">
                  <c:v>2.0756395776538351E-2</c:v>
                </c:pt>
                <c:pt idx="42">
                  <c:v>3.2614367203279204E-2</c:v>
                </c:pt>
                <c:pt idx="43">
                  <c:v>4.6262047473098103E-2</c:v>
                </c:pt>
                <c:pt idx="44">
                  <c:v>6.235134993747142E-2</c:v>
                </c:pt>
                <c:pt idx="45">
                  <c:v>7.9315594019760752E-2</c:v>
                </c:pt>
                <c:pt idx="46">
                  <c:v>9.9316900090756499E-2</c:v>
                </c:pt>
                <c:pt idx="47">
                  <c:v>0.12110000531132775</c:v>
                </c:pt>
                <c:pt idx="48">
                  <c:v>0.1436999282627025</c:v>
                </c:pt>
                <c:pt idx="49">
                  <c:v>0.16756728715599001</c:v>
                </c:pt>
                <c:pt idx="50">
                  <c:v>0.19209234958555577</c:v>
                </c:pt>
                <c:pt idx="51">
                  <c:v>0.21978839207117251</c:v>
                </c:pt>
                <c:pt idx="52">
                  <c:v>0.24859258796109451</c:v>
                </c:pt>
                <c:pt idx="53">
                  <c:v>0.27728210533027875</c:v>
                </c:pt>
                <c:pt idx="54">
                  <c:v>0.30576489994572525</c:v>
                </c:pt>
                <c:pt idx="55">
                  <c:v>0.33596128341195597</c:v>
                </c:pt>
                <c:pt idx="56">
                  <c:v>0.36541091347543797</c:v>
                </c:pt>
                <c:pt idx="57">
                  <c:v>0.39394638099771895</c:v>
                </c:pt>
                <c:pt idx="58">
                  <c:v>0.42259923966760121</c:v>
                </c:pt>
                <c:pt idx="59">
                  <c:v>0.44942460640733928</c:v>
                </c:pt>
                <c:pt idx="60">
                  <c:v>0.47567100659410499</c:v>
                </c:pt>
                <c:pt idx="61">
                  <c:v>0.50147760568074218</c:v>
                </c:pt>
                <c:pt idx="62">
                  <c:v>0.52528180415059122</c:v>
                </c:pt>
                <c:pt idx="63">
                  <c:v>0.54737464122608848</c:v>
                </c:pt>
                <c:pt idx="64">
                  <c:v>0.5674320726089257</c:v>
                </c:pt>
                <c:pt idx="65">
                  <c:v>0.58676698882033573</c:v>
                </c:pt>
                <c:pt idx="66">
                  <c:v>0.6036014984006085</c:v>
                </c:pt>
                <c:pt idx="67">
                  <c:v>0.61898168749055404</c:v>
                </c:pt>
                <c:pt idx="68">
                  <c:v>0.63450701966806644</c:v>
                </c:pt>
                <c:pt idx="69">
                  <c:v>0.64900540610825852</c:v>
                </c:pt>
                <c:pt idx="70">
                  <c:v>0.66116637818461044</c:v>
                </c:pt>
                <c:pt idx="71">
                  <c:v>0.67175607364231349</c:v>
                </c:pt>
                <c:pt idx="72">
                  <c:v>0.68172911173288731</c:v>
                </c:pt>
                <c:pt idx="73">
                  <c:v>0.68978271594246232</c:v>
                </c:pt>
                <c:pt idx="74">
                  <c:v>0.69804323801548795</c:v>
                </c:pt>
                <c:pt idx="75">
                  <c:v>0.7051294666179172</c:v>
                </c:pt>
                <c:pt idx="76">
                  <c:v>0.7109809839139215</c:v>
                </c:pt>
                <c:pt idx="77">
                  <c:v>0.71616771713621474</c:v>
                </c:pt>
                <c:pt idx="78">
                  <c:v>0.72106616076964503</c:v>
                </c:pt>
                <c:pt idx="79">
                  <c:v>0.72533293647469499</c:v>
                </c:pt>
                <c:pt idx="80">
                  <c:v>0.72881606564916601</c:v>
                </c:pt>
                <c:pt idx="81">
                  <c:v>0.7317268280154825</c:v>
                </c:pt>
                <c:pt idx="82">
                  <c:v>0.73403664779062505</c:v>
                </c:pt>
                <c:pt idx="83">
                  <c:v>0.73638954673783197</c:v>
                </c:pt>
                <c:pt idx="84">
                  <c:v>0.73805117744804849</c:v>
                </c:pt>
                <c:pt idx="85">
                  <c:v>0.73964682297314843</c:v>
                </c:pt>
                <c:pt idx="86">
                  <c:v>0.74085460425856131</c:v>
                </c:pt>
                <c:pt idx="87">
                  <c:v>0.74204172796557377</c:v>
                </c:pt>
                <c:pt idx="88">
                  <c:v>0.74300493629762254</c:v>
                </c:pt>
                <c:pt idx="89">
                  <c:v>0.74375446159078429</c:v>
                </c:pt>
                <c:pt idx="90">
                  <c:v>0.74415550666233676</c:v>
                </c:pt>
                <c:pt idx="91">
                  <c:v>0.74458135078472099</c:v>
                </c:pt>
                <c:pt idx="92">
                  <c:v>0.74439783958553174</c:v>
                </c:pt>
                <c:pt idx="93">
                  <c:v>0.74449949151667727</c:v>
                </c:pt>
                <c:pt idx="94">
                  <c:v>0.74469787039091473</c:v>
                </c:pt>
                <c:pt idx="95">
                  <c:v>0.74411156109678744</c:v>
                </c:pt>
                <c:pt idx="96">
                  <c:v>0.74324768404694552</c:v>
                </c:pt>
                <c:pt idx="97">
                  <c:v>0.74284348719672977</c:v>
                </c:pt>
                <c:pt idx="98">
                  <c:v>0.74227949986293984</c:v>
                </c:pt>
                <c:pt idx="99">
                  <c:v>0.74196553713804159</c:v>
                </c:pt>
                <c:pt idx="100">
                  <c:v>0.74216684422239898</c:v>
                </c:pt>
                <c:pt idx="101">
                  <c:v>0.74255801554428824</c:v>
                </c:pt>
                <c:pt idx="102">
                  <c:v>0.74294069337244428</c:v>
                </c:pt>
                <c:pt idx="103">
                  <c:v>0.74295496711585951</c:v>
                </c:pt>
                <c:pt idx="104">
                  <c:v>0.74390476072259104</c:v>
                </c:pt>
                <c:pt idx="105">
                  <c:v>0.74419816867739019</c:v>
                </c:pt>
                <c:pt idx="106">
                  <c:v>0.74432748021920625</c:v>
                </c:pt>
                <c:pt idx="107">
                  <c:v>0.74511271845568128</c:v>
                </c:pt>
                <c:pt idx="108">
                  <c:v>0.7456142619408892</c:v>
                </c:pt>
                <c:pt idx="109">
                  <c:v>0.74618732423712297</c:v>
                </c:pt>
                <c:pt idx="110">
                  <c:v>0.74702245337698425</c:v>
                </c:pt>
                <c:pt idx="111">
                  <c:v>0.74721597396564532</c:v>
                </c:pt>
                <c:pt idx="112">
                  <c:v>0.74740679661165221</c:v>
                </c:pt>
                <c:pt idx="113">
                  <c:v>0.74755115968308228</c:v>
                </c:pt>
                <c:pt idx="114">
                  <c:v>0.74786704821652195</c:v>
                </c:pt>
                <c:pt idx="115">
                  <c:v>0.74834282445379796</c:v>
                </c:pt>
                <c:pt idx="116">
                  <c:v>0.74874156627869926</c:v>
                </c:pt>
                <c:pt idx="117">
                  <c:v>0.74883107727072151</c:v>
                </c:pt>
                <c:pt idx="118">
                  <c:v>0.74908746769539603</c:v>
                </c:pt>
                <c:pt idx="119">
                  <c:v>0.74956871833388627</c:v>
                </c:pt>
                <c:pt idx="120">
                  <c:v>0.74959237358358077</c:v>
                </c:pt>
                <c:pt idx="121">
                  <c:v>0.74949654275397448</c:v>
                </c:pt>
                <c:pt idx="122">
                  <c:v>0.74936066594034001</c:v>
                </c:pt>
                <c:pt idx="123">
                  <c:v>0.74961666896671653</c:v>
                </c:pt>
                <c:pt idx="124">
                  <c:v>0.74969593141961555</c:v>
                </c:pt>
                <c:pt idx="125">
                  <c:v>0.74943086203515674</c:v>
                </c:pt>
                <c:pt idx="126">
                  <c:v>0.74915093094077922</c:v>
                </c:pt>
                <c:pt idx="127">
                  <c:v>0.74901481414986526</c:v>
                </c:pt>
                <c:pt idx="128">
                  <c:v>0.74929110611032801</c:v>
                </c:pt>
                <c:pt idx="129">
                  <c:v>0.7492736961547185</c:v>
                </c:pt>
                <c:pt idx="130">
                  <c:v>0.74917777348798875</c:v>
                </c:pt>
                <c:pt idx="131">
                  <c:v>0.74940306719427974</c:v>
                </c:pt>
                <c:pt idx="132">
                  <c:v>0.74979514793955082</c:v>
                </c:pt>
                <c:pt idx="133">
                  <c:v>0.75</c:v>
                </c:pt>
                <c:pt idx="134">
                  <c:v>0.74985281096315404</c:v>
                </c:pt>
                <c:pt idx="135">
                  <c:v>0.74964813504459304</c:v>
                </c:pt>
                <c:pt idx="136">
                  <c:v>0.74971397240328752</c:v>
                </c:pt>
                <c:pt idx="137">
                  <c:v>0.74999496781223851</c:v>
                </c:pt>
                <c:pt idx="138">
                  <c:v>0.74975998273838707</c:v>
                </c:pt>
                <c:pt idx="139">
                  <c:v>0.74901446013622275</c:v>
                </c:pt>
                <c:pt idx="140">
                  <c:v>0.74916892403648105</c:v>
                </c:pt>
                <c:pt idx="141">
                  <c:v>0.74942629099191005</c:v>
                </c:pt>
                <c:pt idx="142">
                  <c:v>0.74930749237511396</c:v>
                </c:pt>
                <c:pt idx="143">
                  <c:v>0.74889116308120118</c:v>
                </c:pt>
                <c:pt idx="144">
                  <c:v>0.74922966995055296</c:v>
                </c:pt>
                <c:pt idx="145">
                  <c:v>0.74950252425564601</c:v>
                </c:pt>
                <c:pt idx="146">
                  <c:v>0.74922480604901776</c:v>
                </c:pt>
                <c:pt idx="147">
                  <c:v>0.74851947248467421</c:v>
                </c:pt>
                <c:pt idx="148">
                  <c:v>0.74738165222640607</c:v>
                </c:pt>
                <c:pt idx="149">
                  <c:v>0.74534718931892618</c:v>
                </c:pt>
                <c:pt idx="150">
                  <c:v>0.74287490200088024</c:v>
                </c:pt>
                <c:pt idx="151">
                  <c:v>0.73820739341858099</c:v>
                </c:pt>
                <c:pt idx="152">
                  <c:v>0.73198889479622398</c:v>
                </c:pt>
                <c:pt idx="153">
                  <c:v>0.72359194296412799</c:v>
                </c:pt>
                <c:pt idx="154">
                  <c:v>0.7140602589058237</c:v>
                </c:pt>
                <c:pt idx="155">
                  <c:v>0.70459591080597073</c:v>
                </c:pt>
                <c:pt idx="156">
                  <c:v>0.6932050740329595</c:v>
                </c:pt>
                <c:pt idx="157">
                  <c:v>0.67946051367831073</c:v>
                </c:pt>
                <c:pt idx="158">
                  <c:v>0.66597709018920148</c:v>
                </c:pt>
                <c:pt idx="159">
                  <c:v>0.65573847097990956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p-Coumaric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0.49732371064915198</c:v>
                      </c:pt>
                      <c:pt idx="1">
                        <c:v>0.50246828125427301</c:v>
                      </c:pt>
                      <c:pt idx="2">
                        <c:v>0.50364589628738798</c:v>
                      </c:pt>
                      <c:pt idx="3">
                        <c:v>0.50054202900186995</c:v>
                      </c:pt>
                      <c:pt idx="4">
                        <c:v>0.492711766999755</c:v>
                      </c:pt>
                      <c:pt idx="5">
                        <c:v>0.478538061479509</c:v>
                      </c:pt>
                      <c:pt idx="6">
                        <c:v>0.46043158533690898</c:v>
                      </c:pt>
                      <c:pt idx="7">
                        <c:v>0.44092815499446603</c:v>
                      </c:pt>
                      <c:pt idx="8">
                        <c:v>0.41644271340163702</c:v>
                      </c:pt>
                      <c:pt idx="9">
                        <c:v>0.38803249342275797</c:v>
                      </c:pt>
                      <c:pt idx="10">
                        <c:v>0.35797634718610599</c:v>
                      </c:pt>
                      <c:pt idx="11">
                        <c:v>0.32689146855669499</c:v>
                      </c:pt>
                      <c:pt idx="12">
                        <c:v>0.295468011115471</c:v>
                      </c:pt>
                      <c:pt idx="13">
                        <c:v>0.26868764333761402</c:v>
                      </c:pt>
                      <c:pt idx="14">
                        <c:v>0.24173180167694</c:v>
                      </c:pt>
                      <c:pt idx="15">
                        <c:v>0.216488882364611</c:v>
                      </c:pt>
                      <c:pt idx="16">
                        <c:v>0.19817228477700699</c:v>
                      </c:pt>
                      <c:pt idx="17">
                        <c:v>0.18246905451817599</c:v>
                      </c:pt>
                      <c:pt idx="18">
                        <c:v>0.17281163211912001</c:v>
                      </c:pt>
                      <c:pt idx="19">
                        <c:v>0.16684978000058301</c:v>
                      </c:pt>
                      <c:pt idx="20">
                        <c:v>0.16607831244129201</c:v>
                      </c:pt>
                      <c:pt idx="21">
                        <c:v>0.16623137733437099</c:v>
                      </c:pt>
                      <c:pt idx="22">
                        <c:v>0.164655295237434</c:v>
                      </c:pt>
                      <c:pt idx="23">
                        <c:v>0.16173800759085999</c:v>
                      </c:pt>
                      <c:pt idx="24">
                        <c:v>0.15735266154227701</c:v>
                      </c:pt>
                      <c:pt idx="25">
                        <c:v>0.149005323541471</c:v>
                      </c:pt>
                      <c:pt idx="26">
                        <c:v>0.14143106134779301</c:v>
                      </c:pt>
                      <c:pt idx="27">
                        <c:v>0.12885430838624001</c:v>
                      </c:pt>
                      <c:pt idx="28">
                        <c:v>0.11327014191367001</c:v>
                      </c:pt>
                      <c:pt idx="29">
                        <c:v>9.6947688015615194E-2</c:v>
                      </c:pt>
                      <c:pt idx="30">
                        <c:v>7.9864109289687499E-2</c:v>
                      </c:pt>
                      <c:pt idx="31">
                        <c:v>6.4760801720094796E-2</c:v>
                      </c:pt>
                      <c:pt idx="32">
                        <c:v>4.9650621705571898E-2</c:v>
                      </c:pt>
                      <c:pt idx="33">
                        <c:v>3.2239294669941999E-2</c:v>
                      </c:pt>
                      <c:pt idx="34">
                        <c:v>2.0879648563245898E-2</c:v>
                      </c:pt>
                      <c:pt idx="35">
                        <c:v>1.11346673308131E-2</c:v>
                      </c:pt>
                      <c:pt idx="36">
                        <c:v>3.7604153961897902E-3</c:v>
                      </c:pt>
                      <c:pt idx="37">
                        <c:v>2.31026502838269E-3</c:v>
                      </c:pt>
                      <c:pt idx="38">
                        <c:v>5.1425091961680297E-3</c:v>
                      </c:pt>
                      <c:pt idx="39">
                        <c:v>6.6306124936765104E-3</c:v>
                      </c:pt>
                      <c:pt idx="40">
                        <c:v>1.19949087536513E-2</c:v>
                      </c:pt>
                      <c:pt idx="41">
                        <c:v>2.76751943687178E-2</c:v>
                      </c:pt>
                      <c:pt idx="42">
                        <c:v>4.3485822937705601E-2</c:v>
                      </c:pt>
                      <c:pt idx="43">
                        <c:v>6.1682729964130802E-2</c:v>
                      </c:pt>
                      <c:pt idx="44">
                        <c:v>8.3135133249961898E-2</c:v>
                      </c:pt>
                      <c:pt idx="45">
                        <c:v>0.105754125359681</c:v>
                      </c:pt>
                      <c:pt idx="46">
                        <c:v>0.13242253345434199</c:v>
                      </c:pt>
                      <c:pt idx="47">
                        <c:v>0.16146667374843701</c:v>
                      </c:pt>
                      <c:pt idx="48">
                        <c:v>0.19159990435027</c:v>
                      </c:pt>
                      <c:pt idx="49">
                        <c:v>0.22342304954132</c:v>
                      </c:pt>
                      <c:pt idx="50">
                        <c:v>0.256123132780741</c:v>
                      </c:pt>
                      <c:pt idx="51">
                        <c:v>0.29305118942823</c:v>
                      </c:pt>
                      <c:pt idx="52">
                        <c:v>0.331456783948126</c:v>
                      </c:pt>
                      <c:pt idx="53">
                        <c:v>0.369709473773705</c:v>
                      </c:pt>
                      <c:pt idx="54">
                        <c:v>0.40768653326096699</c:v>
                      </c:pt>
                      <c:pt idx="55">
                        <c:v>0.447948377882608</c:v>
                      </c:pt>
                      <c:pt idx="56">
                        <c:v>0.487214551300584</c:v>
                      </c:pt>
                      <c:pt idx="57">
                        <c:v>0.52526184133029197</c:v>
                      </c:pt>
                      <c:pt idx="58">
                        <c:v>0.56346565289013495</c:v>
                      </c:pt>
                      <c:pt idx="59">
                        <c:v>0.599232808543119</c:v>
                      </c:pt>
                      <c:pt idx="60">
                        <c:v>0.63422800879214003</c:v>
                      </c:pt>
                      <c:pt idx="61">
                        <c:v>0.66863680757432298</c:v>
                      </c:pt>
                      <c:pt idx="62">
                        <c:v>0.70037573886745497</c:v>
                      </c:pt>
                      <c:pt idx="63">
                        <c:v>0.72983285496811801</c:v>
                      </c:pt>
                      <c:pt idx="64">
                        <c:v>0.75657609681190097</c:v>
                      </c:pt>
                      <c:pt idx="65">
                        <c:v>0.78235598509378101</c:v>
                      </c:pt>
                      <c:pt idx="66">
                        <c:v>0.80480199786747797</c:v>
                      </c:pt>
                      <c:pt idx="67">
                        <c:v>0.82530891665407202</c:v>
                      </c:pt>
                      <c:pt idx="68">
                        <c:v>0.84600935955742196</c:v>
                      </c:pt>
                      <c:pt idx="69">
                        <c:v>0.86534054147767803</c:v>
                      </c:pt>
                      <c:pt idx="70">
                        <c:v>0.88155517091281399</c:v>
                      </c:pt>
                      <c:pt idx="71">
                        <c:v>0.89567476485641795</c:v>
                      </c:pt>
                      <c:pt idx="72">
                        <c:v>0.90897214897718304</c:v>
                      </c:pt>
                      <c:pt idx="73">
                        <c:v>0.91971028792328302</c:v>
                      </c:pt>
                      <c:pt idx="74">
                        <c:v>0.93072431735398398</c:v>
                      </c:pt>
                      <c:pt idx="75">
                        <c:v>0.94017262215722297</c:v>
                      </c:pt>
                      <c:pt idx="76">
                        <c:v>0.94797464521856201</c:v>
                      </c:pt>
                      <c:pt idx="77">
                        <c:v>0.95489028951495303</c:v>
                      </c:pt>
                      <c:pt idx="78">
                        <c:v>0.96142154769286003</c:v>
                      </c:pt>
                      <c:pt idx="79">
                        <c:v>0.96711058196625999</c:v>
                      </c:pt>
                      <c:pt idx="80">
                        <c:v>0.97175475419888802</c:v>
                      </c:pt>
                      <c:pt idx="81">
                        <c:v>0.97563577068731</c:v>
                      </c:pt>
                      <c:pt idx="82">
                        <c:v>0.97871553038750003</c:v>
                      </c:pt>
                      <c:pt idx="83">
                        <c:v>0.98185272898377596</c:v>
                      </c:pt>
                      <c:pt idx="84">
                        <c:v>0.98406823659739795</c:v>
                      </c:pt>
                      <c:pt idx="85">
                        <c:v>0.98619576396419795</c:v>
                      </c:pt>
                      <c:pt idx="86">
                        <c:v>0.98780613901141501</c:v>
                      </c:pt>
                      <c:pt idx="87">
                        <c:v>0.98938897062076503</c:v>
                      </c:pt>
                      <c:pt idx="88">
                        <c:v>0.99067324839683002</c:v>
                      </c:pt>
                      <c:pt idx="89">
                        <c:v>0.99167261545437901</c:v>
                      </c:pt>
                      <c:pt idx="90">
                        <c:v>0.99220734221644902</c:v>
                      </c:pt>
                      <c:pt idx="91">
                        <c:v>0.99277513437962805</c:v>
                      </c:pt>
                      <c:pt idx="92">
                        <c:v>0.99253045278070895</c:v>
                      </c:pt>
                      <c:pt idx="93">
                        <c:v>0.99266598868890299</c:v>
                      </c:pt>
                      <c:pt idx="94">
                        <c:v>0.99293049385455301</c:v>
                      </c:pt>
                      <c:pt idx="95">
                        <c:v>0.99214874812904996</c:v>
                      </c:pt>
                      <c:pt idx="96">
                        <c:v>0.99099691206259399</c:v>
                      </c:pt>
                      <c:pt idx="97">
                        <c:v>0.99045798292897302</c:v>
                      </c:pt>
                      <c:pt idx="98">
                        <c:v>0.98970599981725305</c:v>
                      </c:pt>
                      <c:pt idx="99">
                        <c:v>0.98928738285072204</c:v>
                      </c:pt>
                      <c:pt idx="100">
                        <c:v>0.98955579229653201</c:v>
                      </c:pt>
                      <c:pt idx="101">
                        <c:v>0.99007735405905095</c:v>
                      </c:pt>
                      <c:pt idx="102">
                        <c:v>0.99058759116325901</c:v>
                      </c:pt>
                      <c:pt idx="103">
                        <c:v>0.99060662282114598</c:v>
                      </c:pt>
                      <c:pt idx="104">
                        <c:v>0.99187301429678798</c:v>
                      </c:pt>
                      <c:pt idx="105">
                        <c:v>0.992264224903187</c:v>
                      </c:pt>
                      <c:pt idx="106">
                        <c:v>0.99243664029227496</c:v>
                      </c:pt>
                      <c:pt idx="107">
                        <c:v>0.993483624607575</c:v>
                      </c:pt>
                      <c:pt idx="108">
                        <c:v>0.99415234925451901</c:v>
                      </c:pt>
                      <c:pt idx="109">
                        <c:v>0.994916432316164</c:v>
                      </c:pt>
                      <c:pt idx="110">
                        <c:v>0.99602993783597904</c:v>
                      </c:pt>
                      <c:pt idx="111">
                        <c:v>0.99628796528752706</c:v>
                      </c:pt>
                      <c:pt idx="112">
                        <c:v>0.99654239548220303</c:v>
                      </c:pt>
                      <c:pt idx="113">
                        <c:v>0.996734879577443</c:v>
                      </c:pt>
                      <c:pt idx="114">
                        <c:v>0.99715606428869596</c:v>
                      </c:pt>
                      <c:pt idx="115">
                        <c:v>0.99779043260506395</c:v>
                      </c:pt>
                      <c:pt idx="116">
                        <c:v>0.99832208837159897</c:v>
                      </c:pt>
                      <c:pt idx="117">
                        <c:v>0.99844143636096205</c:v>
                      </c:pt>
                      <c:pt idx="118">
                        <c:v>0.99878329026052803</c:v>
                      </c:pt>
                      <c:pt idx="119">
                        <c:v>0.99942495777851503</c:v>
                      </c:pt>
                      <c:pt idx="120">
                        <c:v>0.99945649811144099</c:v>
                      </c:pt>
                      <c:pt idx="121">
                        <c:v>0.99932872367196601</c:v>
                      </c:pt>
                      <c:pt idx="122">
                        <c:v>0.99914755458712001</c:v>
                      </c:pt>
                      <c:pt idx="123">
                        <c:v>0.99948889195562196</c:v>
                      </c:pt>
                      <c:pt idx="124">
                        <c:v>0.99959457522615403</c:v>
                      </c:pt>
                      <c:pt idx="125">
                        <c:v>0.99924114938020903</c:v>
                      </c:pt>
                      <c:pt idx="126">
                        <c:v>0.99886790792103897</c:v>
                      </c:pt>
                      <c:pt idx="127">
                        <c:v>0.99868641886648701</c:v>
                      </c:pt>
                      <c:pt idx="128">
                        <c:v>0.99905480814710401</c:v>
                      </c:pt>
                      <c:pt idx="129">
                        <c:v>0.99903159487295801</c:v>
                      </c:pt>
                      <c:pt idx="130">
                        <c:v>0.99890369798398504</c:v>
                      </c:pt>
                      <c:pt idx="131">
                        <c:v>0.99920408959237295</c:v>
                      </c:pt>
                      <c:pt idx="132">
                        <c:v>0.99972686391940102</c:v>
                      </c:pt>
                      <c:pt idx="133">
                        <c:v>1</c:v>
                      </c:pt>
                      <c:pt idx="134">
                        <c:v>0.99980374795087201</c:v>
                      </c:pt>
                      <c:pt idx="135">
                        <c:v>0.99953084672612402</c:v>
                      </c:pt>
                      <c:pt idx="136">
                        <c:v>0.99961862987104999</c:v>
                      </c:pt>
                      <c:pt idx="137">
                        <c:v>0.99999329041631801</c:v>
                      </c:pt>
                      <c:pt idx="138">
                        <c:v>0.99967997698451605</c:v>
                      </c:pt>
                      <c:pt idx="139">
                        <c:v>0.99868594684829703</c:v>
                      </c:pt>
                      <c:pt idx="140">
                        <c:v>0.99889189871530804</c:v>
                      </c:pt>
                      <c:pt idx="141">
                        <c:v>0.99923505465588003</c:v>
                      </c:pt>
                      <c:pt idx="142">
                        <c:v>0.99907665650015198</c:v>
                      </c:pt>
                      <c:pt idx="143">
                        <c:v>0.99852155077493499</c:v>
                      </c:pt>
                      <c:pt idx="144">
                        <c:v>0.99897289326740402</c:v>
                      </c:pt>
                      <c:pt idx="145">
                        <c:v>0.99933669900752797</c:v>
                      </c:pt>
                      <c:pt idx="146">
                        <c:v>0.99896640806535697</c:v>
                      </c:pt>
                      <c:pt idx="147">
                        <c:v>0.99802596331289894</c:v>
                      </c:pt>
                      <c:pt idx="148">
                        <c:v>0.99650886963520802</c:v>
                      </c:pt>
                      <c:pt idx="149">
                        <c:v>0.99379625242523495</c:v>
                      </c:pt>
                      <c:pt idx="150">
                        <c:v>0.99049986933450695</c:v>
                      </c:pt>
                      <c:pt idx="151">
                        <c:v>0.98427652455810799</c:v>
                      </c:pt>
                      <c:pt idx="152">
                        <c:v>0.97598519306163201</c:v>
                      </c:pt>
                      <c:pt idx="153">
                        <c:v>0.96478925728550402</c:v>
                      </c:pt>
                      <c:pt idx="154">
                        <c:v>0.95208034520776497</c:v>
                      </c:pt>
                      <c:pt idx="155">
                        <c:v>0.93946121440796104</c:v>
                      </c:pt>
                      <c:pt idx="156">
                        <c:v>0.92427343204394596</c:v>
                      </c:pt>
                      <c:pt idx="157">
                        <c:v>0.90594735157108097</c:v>
                      </c:pt>
                      <c:pt idx="158">
                        <c:v>0.88796945358560198</c:v>
                      </c:pt>
                      <c:pt idx="159">
                        <c:v>0.87431796130654604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0.50364589628738798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1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0.9874471614186876</c:v>
                      </c:pt>
                      <c:pt idx="1">
                        <c:v>0.99766181946126087</c:v>
                      </c:pt>
                      <c:pt idx="2">
                        <c:v>1</c:v>
                      </c:pt>
                      <c:pt idx="3">
                        <c:v>0.99383720326444014</c:v>
                      </c:pt>
                      <c:pt idx="4">
                        <c:v>0.97829004590678958</c:v>
                      </c:pt>
                      <c:pt idx="5">
                        <c:v>0.9501478419799293</c:v>
                      </c:pt>
                      <c:pt idx="6">
                        <c:v>0.91419703551834308</c:v>
                      </c:pt>
                      <c:pt idx="7">
                        <c:v>0.87547254578019185</c:v>
                      </c:pt>
                      <c:pt idx="8">
                        <c:v>0.82685616317224686</c:v>
                      </c:pt>
                      <c:pt idx="9">
                        <c:v>0.77044704679047116</c:v>
                      </c:pt>
                      <c:pt idx="10">
                        <c:v>0.71076990763732795</c:v>
                      </c:pt>
                      <c:pt idx="11">
                        <c:v>0.64905019770113592</c:v>
                      </c:pt>
                      <c:pt idx="12">
                        <c:v>0.58665823209025503</c:v>
                      </c:pt>
                      <c:pt idx="13">
                        <c:v>0.53348522308677127</c:v>
                      </c:pt>
                      <c:pt idx="14">
                        <c:v>0.47996380683106799</c:v>
                      </c:pt>
                      <c:pt idx="15">
                        <c:v>0.42984343555750759</c:v>
                      </c:pt>
                      <c:pt idx="16">
                        <c:v>0.39347542834723481</c:v>
                      </c:pt>
                      <c:pt idx="17">
                        <c:v>0.36229631942450374</c:v>
                      </c:pt>
                      <c:pt idx="18">
                        <c:v>0.34312129492763915</c:v>
                      </c:pt>
                      <c:pt idx="19">
                        <c:v>0.33128390647181211</c:v>
                      </c:pt>
                      <c:pt idx="20">
                        <c:v>0.32975214067171749</c:v>
                      </c:pt>
                      <c:pt idx="21">
                        <c:v>0.33005605438213842</c:v>
                      </c:pt>
                      <c:pt idx="22">
                        <c:v>0.3269267087276716</c:v>
                      </c:pt>
                      <c:pt idx="23">
                        <c:v>0.32113436996728717</c:v>
                      </c:pt>
                      <c:pt idx="24">
                        <c:v>0.31242716897367351</c:v>
                      </c:pt>
                      <c:pt idx="25">
                        <c:v>0.29585334585243261</c:v>
                      </c:pt>
                      <c:pt idx="26">
                        <c:v>0.28081448174272489</c:v>
                      </c:pt>
                      <c:pt idx="27">
                        <c:v>0.25584306223099612</c:v>
                      </c:pt>
                      <c:pt idx="28">
                        <c:v>0.22490035707356651</c:v>
                      </c:pt>
                      <c:pt idx="29">
                        <c:v>0.19249176600119733</c:v>
                      </c:pt>
                      <c:pt idx="30">
                        <c:v>0.15857194484935469</c:v>
                      </c:pt>
                      <c:pt idx="31">
                        <c:v>0.12858399561572384</c:v>
                      </c:pt>
                      <c:pt idx="32">
                        <c:v>9.8582400991589741E-2</c:v>
                      </c:pt>
                      <c:pt idx="33">
                        <c:v>6.4011828365113432E-2</c:v>
                      </c:pt>
                      <c:pt idx="34">
                        <c:v>4.1457001272440931E-2</c:v>
                      </c:pt>
                      <c:pt idx="35">
                        <c:v>2.2108126786879428E-2</c:v>
                      </c:pt>
                      <c:pt idx="36">
                        <c:v>7.4663874438560705E-3</c:v>
                      </c:pt>
                      <c:pt idx="37">
                        <c:v>4.5870820062523009E-3</c:v>
                      </c:pt>
                      <c:pt idx="38">
                        <c:v>1.0210565069776001E-2</c:v>
                      </c:pt>
                      <c:pt idx="39">
                        <c:v>1.3165226883717091E-2</c:v>
                      </c:pt>
                      <c:pt idx="40">
                        <c:v>2.3816155044787304E-2</c:v>
                      </c:pt>
                      <c:pt idx="41">
                        <c:v>5.4949706872873864E-2</c:v>
                      </c:pt>
                      <c:pt idx="42">
                        <c:v>8.6342057501629932E-2</c:v>
                      </c:pt>
                      <c:pt idx="43">
                        <c:v>0.12247241647122188</c:v>
                      </c:pt>
                      <c:pt idx="44">
                        <c:v>0.1650666348376712</c:v>
                      </c:pt>
                      <c:pt idx="45">
                        <c:v>0.20997714096202244</c:v>
                      </c:pt>
                      <c:pt idx="46">
                        <c:v>0.26292785155302784</c:v>
                      </c:pt>
                      <c:pt idx="47">
                        <c:v>0.32059563065773833</c:v>
                      </c:pt>
                      <c:pt idx="48">
                        <c:v>0.38042582251268892</c:v>
                      </c:pt>
                      <c:pt idx="49">
                        <c:v>0.44361137693819591</c:v>
                      </c:pt>
                      <c:pt idx="50">
                        <c:v>0.5085381111386903</c:v>
                      </c:pt>
                      <c:pt idx="51">
                        <c:v>0.58185957949513512</c:v>
                      </c:pt>
                      <c:pt idx="52">
                        <c:v>0.65811473178169555</c:v>
                      </c:pt>
                      <c:pt idx="53">
                        <c:v>0.73406628843599897</c:v>
                      </c:pt>
                      <c:pt idx="54">
                        <c:v>0.80947057499369535</c:v>
                      </c:pt>
                      <c:pt idx="55">
                        <c:v>0.88941135266791072</c:v>
                      </c:pt>
                      <c:pt idx="56">
                        <c:v>0.96737520327689119</c:v>
                      </c:pt>
                      <c:pt idx="57">
                        <c:v>1.0429189341206695</c:v>
                      </c:pt>
                      <c:pt idx="58">
                        <c:v>1.1187734419037396</c:v>
                      </c:pt>
                      <c:pt idx="59">
                        <c:v>1.1897899158125727</c:v>
                      </c:pt>
                      <c:pt idx="60">
                        <c:v>1.259273655294989</c:v>
                      </c:pt>
                      <c:pt idx="61">
                        <c:v>1.3275930817726522</c:v>
                      </c:pt>
                      <c:pt idx="62">
                        <c:v>1.3906114276523558</c:v>
                      </c:pt>
                      <c:pt idx="63">
                        <c:v>1.4490991793004986</c:v>
                      </c:pt>
                      <c:pt idx="64">
                        <c:v>1.5021984739456453</c:v>
                      </c:pt>
                      <c:pt idx="65">
                        <c:v>1.5533850089137962</c:v>
                      </c:pt>
                      <c:pt idx="66">
                        <c:v>1.5979520607634332</c:v>
                      </c:pt>
                      <c:pt idx="67">
                        <c:v>1.6386689988696705</c:v>
                      </c:pt>
                      <c:pt idx="68">
                        <c:v>1.6797701833644569</c:v>
                      </c:pt>
                      <c:pt idx="69">
                        <c:v>1.7181526700733833</c:v>
                      </c:pt>
                      <c:pt idx="70">
                        <c:v>1.7503471733040494</c:v>
                      </c:pt>
                      <c:pt idx="71">
                        <c:v>1.7783819375058152</c:v>
                      </c:pt>
                      <c:pt idx="72">
                        <c:v>1.8047841860276168</c:v>
                      </c:pt>
                      <c:pt idx="73">
                        <c:v>1.8261049969887622</c:v>
                      </c:pt>
                      <c:pt idx="74">
                        <c:v>1.8479735945726807</c:v>
                      </c:pt>
                      <c:pt idx="75">
                        <c:v>1.8667334114854899</c:v>
                      </c:pt>
                      <c:pt idx="76">
                        <c:v>1.8822244998053816</c:v>
                      </c:pt>
                      <c:pt idx="77">
                        <c:v>1.8959556635999635</c:v>
                      </c:pt>
                      <c:pt idx="78">
                        <c:v>1.908923620305363</c:v>
                      </c:pt>
                      <c:pt idx="79">
                        <c:v>1.9202193229316258</c:v>
                      </c:pt>
                      <c:pt idx="80">
                        <c:v>1.9294404290040914</c:v>
                      </c:pt>
                      <c:pt idx="81">
                        <c:v>1.9371462725680533</c:v>
                      </c:pt>
                      <c:pt idx="82">
                        <c:v>1.9432612031629264</c:v>
                      </c:pt>
                      <c:pt idx="83">
                        <c:v>1.9494901799488025</c:v>
                      </c:pt>
                      <c:pt idx="84">
                        <c:v>1.9538891190247556</c:v>
                      </c:pt>
                      <c:pt idx="85">
                        <c:v>1.9581133713863514</c:v>
                      </c:pt>
                      <c:pt idx="86">
                        <c:v>1.961310806447548</c:v>
                      </c:pt>
                      <c:pt idx="87">
                        <c:v>1.9644535534073024</c:v>
                      </c:pt>
                      <c:pt idx="88">
                        <c:v>1.9670035151672056</c:v>
                      </c:pt>
                      <c:pt idx="89">
                        <c:v>1.9689877804315823</c:v>
                      </c:pt>
                      <c:pt idx="90">
                        <c:v>1.9700494921739231</c:v>
                      </c:pt>
                      <c:pt idx="91">
                        <c:v>1.9711768559971261</c:v>
                      </c:pt>
                      <c:pt idx="92">
                        <c:v>1.9706910353030178</c:v>
                      </c:pt>
                      <c:pt idx="93">
                        <c:v>1.9709601448285656</c:v>
                      </c:pt>
                      <c:pt idx="94">
                        <c:v>1.9714853256502498</c:v>
                      </c:pt>
                      <c:pt idx="95">
                        <c:v>1.9699331523251702</c:v>
                      </c:pt>
                      <c:pt idx="96">
                        <c:v>1.9676461564914969</c:v>
                      </c:pt>
                      <c:pt idx="97">
                        <c:v>1.9665761008480502</c:v>
                      </c:pt>
                      <c:pt idx="98">
                        <c:v>1.9650830218469839</c:v>
                      </c:pt>
                      <c:pt idx="99">
                        <c:v>1.9642518486564211</c:v>
                      </c:pt>
                      <c:pt idx="100">
                        <c:v>1.9647847815122006</c:v>
                      </c:pt>
                      <c:pt idx="101">
                        <c:v>1.9658203538584931</c:v>
                      </c:pt>
                      <c:pt idx="102">
                        <c:v>1.9668334408467307</c:v>
                      </c:pt>
                      <c:pt idx="103">
                        <c:v>1.9668712286218863</c:v>
                      </c:pt>
                      <c:pt idx="104">
                        <c:v>1.9693856767390598</c:v>
                      </c:pt>
                      <c:pt idx="105">
                        <c:v>1.9701624339990373</c:v>
                      </c:pt>
                      <c:pt idx="106">
                        <c:v>1.970504768544715</c:v>
                      </c:pt>
                      <c:pt idx="107">
                        <c:v>1.9725835789212471</c:v>
                      </c:pt>
                      <c:pt idx="108">
                        <c:v>1.9739113464100193</c:v>
                      </c:pt>
                      <c:pt idx="109">
                        <c:v>1.9754284501276858</c:v>
                      </c:pt>
                      <c:pt idx="110">
                        <c:v>1.9776393398182863</c:v>
                      </c:pt>
                      <c:pt idx="111">
                        <c:v>1.9781516589962047</c:v>
                      </c:pt>
                      <c:pt idx="112">
                        <c:v>1.9786568357415164</c:v>
                      </c:pt>
                      <c:pt idx="113">
                        <c:v>1.9790390171444798</c:v>
                      </c:pt>
                      <c:pt idx="114">
                        <c:v>1.9798752886486413</c:v>
                      </c:pt>
                      <c:pt idx="115">
                        <c:v>1.981134840887713</c:v>
                      </c:pt>
                      <c:pt idx="116">
                        <c:v>1.9821904551009013</c:v>
                      </c:pt>
                      <c:pt idx="117">
                        <c:v>1.9824274231577104</c:v>
                      </c:pt>
                      <c:pt idx="118">
                        <c:v>1.9831061815911375</c:v>
                      </c:pt>
                      <c:pt idx="119">
                        <c:v>1.9843802265555004</c:v>
                      </c:pt>
                      <c:pt idx="120">
                        <c:v>1.9844428505799558</c:v>
                      </c:pt>
                      <c:pt idx="121">
                        <c:v>1.9841891516211896</c:v>
                      </c:pt>
                      <c:pt idx="122">
                        <c:v>1.9838294364201297</c:v>
                      </c:pt>
                      <c:pt idx="123">
                        <c:v>1.9845071692697729</c:v>
                      </c:pt>
                      <c:pt idx="124">
                        <c:v>1.984717005726917</c:v>
                      </c:pt>
                      <c:pt idx="125">
                        <c:v>1.9840152709395389</c:v>
                      </c:pt>
                      <c:pt idx="126">
                        <c:v>1.983274191816446</c:v>
                      </c:pt>
                      <c:pt idx="127">
                        <c:v>1.9829138413085001</c:v>
                      </c:pt>
                      <c:pt idx="128">
                        <c:v>1.9836452863243985</c:v>
                      </c:pt>
                      <c:pt idx="129">
                        <c:v>1.9835991958582253</c:v>
                      </c:pt>
                      <c:pt idx="130">
                        <c:v>1.9833452537732887</c:v>
                      </c:pt>
                      <c:pt idx="131">
                        <c:v>1.9839416879160114</c:v>
                      </c:pt>
                      <c:pt idx="132">
                        <c:v>1.9849796678357956</c:v>
                      </c:pt>
                      <c:pt idx="133">
                        <c:v>1.9855219855288662</c:v>
                      </c:pt>
                      <c:pt idx="134">
                        <c:v>1.9851323227706175</c:v>
                      </c:pt>
                      <c:pt idx="135">
                        <c:v>1.9845904713890026</c:v>
                      </c:pt>
                      <c:pt idx="136">
                        <c:v>1.984764766753212</c:v>
                      </c:pt>
                      <c:pt idx="137">
                        <c:v>1.9855086635029517</c:v>
                      </c:pt>
                      <c:pt idx="138">
                        <c:v>1.9848865727957474</c:v>
                      </c:pt>
                      <c:pt idx="139">
                        <c:v>1.9829129041060065</c:v>
                      </c:pt>
                      <c:pt idx="140">
                        <c:v>1.9833218260659176</c:v>
                      </c:pt>
                      <c:pt idx="141">
                        <c:v>1.9840031697303879</c:v>
                      </c:pt>
                      <c:pt idx="142">
                        <c:v>1.9836886667097227</c:v>
                      </c:pt>
                      <c:pt idx="143">
                        <c:v>1.9825864920880114</c:v>
                      </c:pt>
                      <c:pt idx="144">
                        <c:v>1.9834826425298122</c:v>
                      </c:pt>
                      <c:pt idx="145">
                        <c:v>1.9842049868252898</c:v>
                      </c:pt>
                      <c:pt idx="146">
                        <c:v>1.9834697660185672</c:v>
                      </c:pt>
                      <c:pt idx="147">
                        <c:v>1.9816024922863864</c:v>
                      </c:pt>
                      <c:pt idx="148">
                        <c:v>1.9785902694352242</c:v>
                      </c:pt>
                      <c:pt idx="149">
                        <c:v>1.9732043083264987</c:v>
                      </c:pt>
                      <c:pt idx="150">
                        <c:v>1.9666592672271328</c:v>
                      </c:pt>
                      <c:pt idx="151">
                        <c:v>1.9543026793500664</c:v>
                      </c:pt>
                      <c:pt idx="152">
                        <c:v>1.9378400583745055</c:v>
                      </c:pt>
                      <c:pt idx="153">
                        <c:v>1.9156102817424341</c:v>
                      </c:pt>
                      <c:pt idx="154">
                        <c:v>1.8903764573999298</c:v>
                      </c:pt>
                      <c:pt idx="155">
                        <c:v>1.8653208957586547</c:v>
                      </c:pt>
                      <c:pt idx="156">
                        <c:v>1.8351652199634751</c:v>
                      </c:pt>
                      <c:pt idx="157">
                        <c:v>1.7987783842760305</c:v>
                      </c:pt>
                      <c:pt idx="158">
                        <c:v>1.7630828725722667</c:v>
                      </c:pt>
                      <c:pt idx="159">
                        <c:v>1.7359775345169237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0.49732371064915198</c:v>
                      </c:pt>
                      <c:pt idx="1">
                        <c:v>0.50246828125427301</c:v>
                      </c:pt>
                      <c:pt idx="2">
                        <c:v>0.50364589628738798</c:v>
                      </c:pt>
                      <c:pt idx="3">
                        <c:v>0.50054202900186995</c:v>
                      </c:pt>
                      <c:pt idx="4">
                        <c:v>0.492711766999755</c:v>
                      </c:pt>
                      <c:pt idx="5">
                        <c:v>0.478538061479509</c:v>
                      </c:pt>
                      <c:pt idx="6">
                        <c:v>0.46043158533690898</c:v>
                      </c:pt>
                      <c:pt idx="7">
                        <c:v>0.44092815499446603</c:v>
                      </c:pt>
                      <c:pt idx="8">
                        <c:v>0.41644271340163702</c:v>
                      </c:pt>
                      <c:pt idx="9">
                        <c:v>0.38803249342275797</c:v>
                      </c:pt>
                      <c:pt idx="10">
                        <c:v>0.35797634718610599</c:v>
                      </c:pt>
                      <c:pt idx="11">
                        <c:v>0.32689146855669499</c:v>
                      </c:pt>
                      <c:pt idx="12">
                        <c:v>0.295468011115471</c:v>
                      </c:pt>
                      <c:pt idx="13">
                        <c:v>0.26868764333761402</c:v>
                      </c:pt>
                      <c:pt idx="14">
                        <c:v>0.24173180167694</c:v>
                      </c:pt>
                      <c:pt idx="15">
                        <c:v>0.216488882364611</c:v>
                      </c:pt>
                      <c:pt idx="16">
                        <c:v>0.19817228477700699</c:v>
                      </c:pt>
                      <c:pt idx="17">
                        <c:v>0.18246905451817599</c:v>
                      </c:pt>
                      <c:pt idx="18">
                        <c:v>0.17281163211912001</c:v>
                      </c:pt>
                      <c:pt idx="19">
                        <c:v>0.16684978000058301</c:v>
                      </c:pt>
                      <c:pt idx="20">
                        <c:v>0.16607831244129201</c:v>
                      </c:pt>
                      <c:pt idx="21">
                        <c:v>0.16623137733437099</c:v>
                      </c:pt>
                      <c:pt idx="22">
                        <c:v>0.164655295237434</c:v>
                      </c:pt>
                      <c:pt idx="23">
                        <c:v>0.16173800759085999</c:v>
                      </c:pt>
                      <c:pt idx="24">
                        <c:v>0.15735266154227701</c:v>
                      </c:pt>
                      <c:pt idx="25">
                        <c:v>0.149005323541471</c:v>
                      </c:pt>
                      <c:pt idx="26">
                        <c:v>0.14143106134779301</c:v>
                      </c:pt>
                      <c:pt idx="27">
                        <c:v>0.12885430838624001</c:v>
                      </c:pt>
                      <c:pt idx="28">
                        <c:v>0.11327014191367001</c:v>
                      </c:pt>
                      <c:pt idx="29">
                        <c:v>9.6947688015615194E-2</c:v>
                      </c:pt>
                      <c:pt idx="30">
                        <c:v>7.9864109289687499E-2</c:v>
                      </c:pt>
                      <c:pt idx="31">
                        <c:v>6.4760801720094796E-2</c:v>
                      </c:pt>
                      <c:pt idx="32">
                        <c:v>4.9650621705571898E-2</c:v>
                      </c:pt>
                      <c:pt idx="33">
                        <c:v>3.2239294669941999E-2</c:v>
                      </c:pt>
                      <c:pt idx="34">
                        <c:v>2.0879648563245898E-2</c:v>
                      </c:pt>
                      <c:pt idx="35">
                        <c:v>1.11346673308131E-2</c:v>
                      </c:pt>
                      <c:pt idx="36">
                        <c:v>3.7604153961897902E-3</c:v>
                      </c:pt>
                      <c:pt idx="37">
                        <c:v>2.31026502838269E-3</c:v>
                      </c:pt>
                      <c:pt idx="38">
                        <c:v>5.1425091961680297E-3</c:v>
                      </c:pt>
                      <c:pt idx="39">
                        <c:v>6.6306124936765104E-3</c:v>
                      </c:pt>
                      <c:pt idx="40">
                        <c:v>1.19949087536513E-2</c:v>
                      </c:pt>
                      <c:pt idx="41">
                        <c:v>2.76751943687178E-2</c:v>
                      </c:pt>
                      <c:pt idx="42">
                        <c:v>4.3485822937705601E-2</c:v>
                      </c:pt>
                      <c:pt idx="43">
                        <c:v>6.1682729964130802E-2</c:v>
                      </c:pt>
                      <c:pt idx="44">
                        <c:v>8.3135133249961898E-2</c:v>
                      </c:pt>
                      <c:pt idx="45">
                        <c:v>0.105754125359681</c:v>
                      </c:pt>
                      <c:pt idx="46">
                        <c:v>0.13242253345434199</c:v>
                      </c:pt>
                      <c:pt idx="47">
                        <c:v>0.16146667374843701</c:v>
                      </c:pt>
                      <c:pt idx="48">
                        <c:v>0.19159990435027</c:v>
                      </c:pt>
                      <c:pt idx="49">
                        <c:v>0.22342304954132</c:v>
                      </c:pt>
                      <c:pt idx="50">
                        <c:v>0.256123132780741</c:v>
                      </c:pt>
                      <c:pt idx="51">
                        <c:v>0.29305118942823</c:v>
                      </c:pt>
                      <c:pt idx="52">
                        <c:v>0.331456783948126</c:v>
                      </c:pt>
                      <c:pt idx="53">
                        <c:v>0.369709473773705</c:v>
                      </c:pt>
                      <c:pt idx="54">
                        <c:v>0.40768653326096699</c:v>
                      </c:pt>
                      <c:pt idx="55">
                        <c:v>0.447948377882608</c:v>
                      </c:pt>
                      <c:pt idx="56">
                        <c:v>0.487214551300584</c:v>
                      </c:pt>
                      <c:pt idx="57">
                        <c:v>0.52526184133029197</c:v>
                      </c:pt>
                      <c:pt idx="58">
                        <c:v>0.56346565289013495</c:v>
                      </c:pt>
                      <c:pt idx="59">
                        <c:v>0.599232808543119</c:v>
                      </c:pt>
                      <c:pt idx="60">
                        <c:v>0.63422800879214003</c:v>
                      </c:pt>
                      <c:pt idx="61">
                        <c:v>0.66863680757432298</c:v>
                      </c:pt>
                      <c:pt idx="62">
                        <c:v>0.70037573886745497</c:v>
                      </c:pt>
                      <c:pt idx="63">
                        <c:v>0.72983285496811801</c:v>
                      </c:pt>
                      <c:pt idx="64">
                        <c:v>0.75657609681190097</c:v>
                      </c:pt>
                      <c:pt idx="65">
                        <c:v>0.78235598509378101</c:v>
                      </c:pt>
                      <c:pt idx="66">
                        <c:v>0.80480199786747797</c:v>
                      </c:pt>
                      <c:pt idx="67">
                        <c:v>0.82530891665407202</c:v>
                      </c:pt>
                      <c:pt idx="68">
                        <c:v>0.84600935955742196</c:v>
                      </c:pt>
                      <c:pt idx="69">
                        <c:v>0.86534054147767803</c:v>
                      </c:pt>
                      <c:pt idx="70">
                        <c:v>0.88155517091281399</c:v>
                      </c:pt>
                      <c:pt idx="71">
                        <c:v>0.89567476485641795</c:v>
                      </c:pt>
                      <c:pt idx="72">
                        <c:v>0.90897214897718304</c:v>
                      </c:pt>
                      <c:pt idx="73">
                        <c:v>0.91971028792328302</c:v>
                      </c:pt>
                      <c:pt idx="74">
                        <c:v>0.93072431735398398</c:v>
                      </c:pt>
                      <c:pt idx="75">
                        <c:v>0.94017262215722297</c:v>
                      </c:pt>
                      <c:pt idx="76">
                        <c:v>0.94797464521856201</c:v>
                      </c:pt>
                      <c:pt idx="77">
                        <c:v>0.95489028951495303</c:v>
                      </c:pt>
                      <c:pt idx="78">
                        <c:v>0.96142154769286003</c:v>
                      </c:pt>
                      <c:pt idx="79">
                        <c:v>0.96711058196625999</c:v>
                      </c:pt>
                      <c:pt idx="80">
                        <c:v>0.97175475419888802</c:v>
                      </c:pt>
                      <c:pt idx="81">
                        <c:v>0.97563577068731</c:v>
                      </c:pt>
                      <c:pt idx="82">
                        <c:v>0.97871553038750003</c:v>
                      </c:pt>
                      <c:pt idx="83">
                        <c:v>0.98185272898377596</c:v>
                      </c:pt>
                      <c:pt idx="84">
                        <c:v>0.98406823659739795</c:v>
                      </c:pt>
                      <c:pt idx="85">
                        <c:v>0.98619576396419795</c:v>
                      </c:pt>
                      <c:pt idx="86">
                        <c:v>0.98780613901141501</c:v>
                      </c:pt>
                      <c:pt idx="87">
                        <c:v>0.98938897062076503</c:v>
                      </c:pt>
                      <c:pt idx="88">
                        <c:v>0.99067324839683002</c:v>
                      </c:pt>
                      <c:pt idx="89">
                        <c:v>0.99167261545437901</c:v>
                      </c:pt>
                      <c:pt idx="90">
                        <c:v>0.99220734221644902</c:v>
                      </c:pt>
                      <c:pt idx="91">
                        <c:v>0.99277513437962805</c:v>
                      </c:pt>
                      <c:pt idx="92">
                        <c:v>0.99253045278070895</c:v>
                      </c:pt>
                      <c:pt idx="93">
                        <c:v>0.99266598868890299</c:v>
                      </c:pt>
                      <c:pt idx="94">
                        <c:v>0.99293049385455301</c:v>
                      </c:pt>
                      <c:pt idx="95">
                        <c:v>0.99214874812904996</c:v>
                      </c:pt>
                      <c:pt idx="96">
                        <c:v>0.99099691206259399</c:v>
                      </c:pt>
                      <c:pt idx="97">
                        <c:v>0.99045798292897302</c:v>
                      </c:pt>
                      <c:pt idx="98">
                        <c:v>0.98970599981725305</c:v>
                      </c:pt>
                      <c:pt idx="99">
                        <c:v>0.98928738285072204</c:v>
                      </c:pt>
                      <c:pt idx="100">
                        <c:v>0.98955579229653201</c:v>
                      </c:pt>
                      <c:pt idx="101">
                        <c:v>0.99007735405905095</c:v>
                      </c:pt>
                      <c:pt idx="102">
                        <c:v>0.99058759116325901</c:v>
                      </c:pt>
                      <c:pt idx="103">
                        <c:v>0.99060662282114598</c:v>
                      </c:pt>
                      <c:pt idx="104">
                        <c:v>0.99187301429678798</c:v>
                      </c:pt>
                      <c:pt idx="105">
                        <c:v>0.992264224903187</c:v>
                      </c:pt>
                      <c:pt idx="106">
                        <c:v>0.99243664029227496</c:v>
                      </c:pt>
                      <c:pt idx="107">
                        <c:v>0.993483624607575</c:v>
                      </c:pt>
                      <c:pt idx="108">
                        <c:v>0.99415234925451901</c:v>
                      </c:pt>
                      <c:pt idx="109">
                        <c:v>0.994916432316164</c:v>
                      </c:pt>
                      <c:pt idx="110">
                        <c:v>0.99602993783597904</c:v>
                      </c:pt>
                      <c:pt idx="111">
                        <c:v>0.99628796528752706</c:v>
                      </c:pt>
                      <c:pt idx="112">
                        <c:v>0.99654239548220303</c:v>
                      </c:pt>
                      <c:pt idx="113">
                        <c:v>0.996734879577443</c:v>
                      </c:pt>
                      <c:pt idx="114">
                        <c:v>0.99715606428869596</c:v>
                      </c:pt>
                      <c:pt idx="115">
                        <c:v>0.99779043260506395</c:v>
                      </c:pt>
                      <c:pt idx="116">
                        <c:v>0.99832208837159897</c:v>
                      </c:pt>
                      <c:pt idx="117">
                        <c:v>0.99844143636096205</c:v>
                      </c:pt>
                      <c:pt idx="118">
                        <c:v>0.99878329026052803</c:v>
                      </c:pt>
                      <c:pt idx="119">
                        <c:v>0.99942495777851503</c:v>
                      </c:pt>
                      <c:pt idx="120">
                        <c:v>0.99945649811144099</c:v>
                      </c:pt>
                      <c:pt idx="121">
                        <c:v>0.99932872367196601</c:v>
                      </c:pt>
                      <c:pt idx="122">
                        <c:v>0.99914755458712001</c:v>
                      </c:pt>
                      <c:pt idx="123">
                        <c:v>0.99948889195562196</c:v>
                      </c:pt>
                      <c:pt idx="124">
                        <c:v>0.99959457522615403</c:v>
                      </c:pt>
                      <c:pt idx="125">
                        <c:v>0.99924114938020903</c:v>
                      </c:pt>
                      <c:pt idx="126">
                        <c:v>0.99886790792103897</c:v>
                      </c:pt>
                      <c:pt idx="127">
                        <c:v>0.99868641886648701</c:v>
                      </c:pt>
                      <c:pt idx="128">
                        <c:v>0.99905480814710401</c:v>
                      </c:pt>
                      <c:pt idx="129">
                        <c:v>0.99903159487295801</c:v>
                      </c:pt>
                      <c:pt idx="130">
                        <c:v>0.99890369798398504</c:v>
                      </c:pt>
                      <c:pt idx="131">
                        <c:v>0.99920408959237295</c:v>
                      </c:pt>
                      <c:pt idx="132">
                        <c:v>0.99972686391940102</c:v>
                      </c:pt>
                      <c:pt idx="133">
                        <c:v>1</c:v>
                      </c:pt>
                      <c:pt idx="134">
                        <c:v>0.99980374795087201</c:v>
                      </c:pt>
                      <c:pt idx="135">
                        <c:v>0.99953084672612402</c:v>
                      </c:pt>
                      <c:pt idx="136">
                        <c:v>0.99961862987104999</c:v>
                      </c:pt>
                      <c:pt idx="137">
                        <c:v>0.99999329041631801</c:v>
                      </c:pt>
                      <c:pt idx="138">
                        <c:v>0.99967997698451605</c:v>
                      </c:pt>
                      <c:pt idx="139">
                        <c:v>0.99868594684829703</c:v>
                      </c:pt>
                      <c:pt idx="140">
                        <c:v>0.99889189871530804</c:v>
                      </c:pt>
                      <c:pt idx="141">
                        <c:v>0.99923505465588003</c:v>
                      </c:pt>
                      <c:pt idx="142">
                        <c:v>0.99907665650015198</c:v>
                      </c:pt>
                      <c:pt idx="143">
                        <c:v>0.99852155077493499</c:v>
                      </c:pt>
                      <c:pt idx="144">
                        <c:v>0.99897289326740402</c:v>
                      </c:pt>
                      <c:pt idx="145">
                        <c:v>0.99933669900752797</c:v>
                      </c:pt>
                      <c:pt idx="146">
                        <c:v>0.99896640806535697</c:v>
                      </c:pt>
                      <c:pt idx="147">
                        <c:v>0.99802596331289894</c:v>
                      </c:pt>
                      <c:pt idx="148">
                        <c:v>0.99650886963520802</c:v>
                      </c:pt>
                      <c:pt idx="149">
                        <c:v>0.99379625242523495</c:v>
                      </c:pt>
                      <c:pt idx="150">
                        <c:v>0.99049986933450695</c:v>
                      </c:pt>
                      <c:pt idx="151">
                        <c:v>0.98427652455810799</c:v>
                      </c:pt>
                      <c:pt idx="152">
                        <c:v>0.97598519306163201</c:v>
                      </c:pt>
                      <c:pt idx="153">
                        <c:v>0.96478925728550402</c:v>
                      </c:pt>
                      <c:pt idx="154">
                        <c:v>0.95208034520776497</c:v>
                      </c:pt>
                      <c:pt idx="155">
                        <c:v>0.93946121440796104</c:v>
                      </c:pt>
                      <c:pt idx="156">
                        <c:v>0.92427343204394596</c:v>
                      </c:pt>
                      <c:pt idx="157">
                        <c:v>0.90594735157108097</c:v>
                      </c:pt>
                      <c:pt idx="158">
                        <c:v>0.88796945358560198</c:v>
                      </c:pt>
                      <c:pt idx="159">
                        <c:v>0.87431796130654604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1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1.2343089517733594</c:v>
                      </c:pt>
                      <c:pt idx="1">
                        <c:v>1.2470772743265761</c:v>
                      </c:pt>
                      <c:pt idx="2">
                        <c:v>1.25</c:v>
                      </c:pt>
                      <c:pt idx="3">
                        <c:v>1.2422965040805503</c:v>
                      </c:pt>
                      <c:pt idx="4">
                        <c:v>1.222862557383487</c:v>
                      </c:pt>
                      <c:pt idx="5">
                        <c:v>1.1876848024749116</c:v>
                      </c:pt>
                      <c:pt idx="6">
                        <c:v>1.142746294397929</c:v>
                      </c:pt>
                      <c:pt idx="7">
                        <c:v>1.0943406822252397</c:v>
                      </c:pt>
                      <c:pt idx="8">
                        <c:v>1.0335702039653085</c:v>
                      </c:pt>
                      <c:pt idx="9">
                        <c:v>0.96305880848808889</c:v>
                      </c:pt>
                      <c:pt idx="10">
                        <c:v>0.88846238454665993</c:v>
                      </c:pt>
                      <c:pt idx="11">
                        <c:v>0.81131274712641988</c:v>
                      </c:pt>
                      <c:pt idx="12">
                        <c:v>0.73332279011281876</c:v>
                      </c:pt>
                      <c:pt idx="13">
                        <c:v>0.66685652885846403</c:v>
                      </c:pt>
                      <c:pt idx="14">
                        <c:v>0.59995475853883495</c:v>
                      </c:pt>
                      <c:pt idx="15">
                        <c:v>0.53730429444688443</c:v>
                      </c:pt>
                      <c:pt idx="16">
                        <c:v>0.49184428543404352</c:v>
                      </c:pt>
                      <c:pt idx="17">
                        <c:v>0.45287039928062967</c:v>
                      </c:pt>
                      <c:pt idx="18">
                        <c:v>0.42890161865954896</c:v>
                      </c:pt>
                      <c:pt idx="19">
                        <c:v>0.41410488308976512</c:v>
                      </c:pt>
                      <c:pt idx="20">
                        <c:v>0.41219017583964684</c:v>
                      </c:pt>
                      <c:pt idx="21">
                        <c:v>0.41257006797767304</c:v>
                      </c:pt>
                      <c:pt idx="22">
                        <c:v>0.40865838590958947</c:v>
                      </c:pt>
                      <c:pt idx="23">
                        <c:v>0.40141796245910899</c:v>
                      </c:pt>
                      <c:pt idx="24">
                        <c:v>0.39053396121709189</c:v>
                      </c:pt>
                      <c:pt idx="25">
                        <c:v>0.36981668231554077</c:v>
                      </c:pt>
                      <c:pt idx="26">
                        <c:v>0.35101810217840612</c:v>
                      </c:pt>
                      <c:pt idx="27">
                        <c:v>0.31980382778874517</c:v>
                      </c:pt>
                      <c:pt idx="28">
                        <c:v>0.28112544634195813</c:v>
                      </c:pt>
                      <c:pt idx="29">
                        <c:v>0.24061470750149666</c:v>
                      </c:pt>
                      <c:pt idx="30">
                        <c:v>0.19821493106169336</c:v>
                      </c:pt>
                      <c:pt idx="31">
                        <c:v>0.16072999451965481</c:v>
                      </c:pt>
                      <c:pt idx="32">
                        <c:v>0.12322800123948718</c:v>
                      </c:pt>
                      <c:pt idx="33">
                        <c:v>8.001478545639179E-2</c:v>
                      </c:pt>
                      <c:pt idx="34">
                        <c:v>5.1821251590551162E-2</c:v>
                      </c:pt>
                      <c:pt idx="35">
                        <c:v>2.7635158483599286E-2</c:v>
                      </c:pt>
                      <c:pt idx="36">
                        <c:v>9.3329843048200883E-3</c:v>
                      </c:pt>
                      <c:pt idx="37">
                        <c:v>5.7338525078153759E-3</c:v>
                      </c:pt>
                      <c:pt idx="38">
                        <c:v>1.2763206337220001E-2</c:v>
                      </c:pt>
                      <c:pt idx="39">
                        <c:v>1.6456533604646363E-2</c:v>
                      </c:pt>
                      <c:pt idx="40">
                        <c:v>2.977019380598413E-2</c:v>
                      </c:pt>
                      <c:pt idx="41">
                        <c:v>6.8687133591092325E-2</c:v>
                      </c:pt>
                      <c:pt idx="42">
                        <c:v>0.10792757187703741</c:v>
                      </c:pt>
                      <c:pt idx="43">
                        <c:v>0.15309052058902736</c:v>
                      </c:pt>
                      <c:pt idx="44">
                        <c:v>0.20633329354708901</c:v>
                      </c:pt>
                      <c:pt idx="45">
                        <c:v>0.26247142620252806</c:v>
                      </c:pt>
                      <c:pt idx="46">
                        <c:v>0.32865981444128478</c:v>
                      </c:pt>
                      <c:pt idx="47">
                        <c:v>0.40074453832217294</c:v>
                      </c:pt>
                      <c:pt idx="48">
                        <c:v>0.47553227814086113</c:v>
                      </c:pt>
                      <c:pt idx="49">
                        <c:v>0.55451422117274485</c:v>
                      </c:pt>
                      <c:pt idx="50">
                        <c:v>0.6356726389233629</c:v>
                      </c:pt>
                      <c:pt idx="51">
                        <c:v>0.72732447436891889</c:v>
                      </c:pt>
                      <c:pt idx="52">
                        <c:v>0.82264341472711944</c:v>
                      </c:pt>
                      <c:pt idx="53">
                        <c:v>0.91758286054499871</c:v>
                      </c:pt>
                      <c:pt idx="54">
                        <c:v>1.0118382187421191</c:v>
                      </c:pt>
                      <c:pt idx="55">
                        <c:v>1.1117641908348883</c:v>
                      </c:pt>
                      <c:pt idx="56">
                        <c:v>1.2092190040961139</c:v>
                      </c:pt>
                      <c:pt idx="57">
                        <c:v>1.3036486676508368</c:v>
                      </c:pt>
                      <c:pt idx="58">
                        <c:v>1.3984668023796745</c:v>
                      </c:pt>
                      <c:pt idx="59">
                        <c:v>1.4872373947657158</c:v>
                      </c:pt>
                      <c:pt idx="60">
                        <c:v>1.5740920691187363</c:v>
                      </c:pt>
                      <c:pt idx="61">
                        <c:v>1.6594913522158152</c:v>
                      </c:pt>
                      <c:pt idx="62">
                        <c:v>1.7382642845654448</c:v>
                      </c:pt>
                      <c:pt idx="63">
                        <c:v>1.8113739741256232</c:v>
                      </c:pt>
                      <c:pt idx="64">
                        <c:v>1.8777480924320566</c:v>
                      </c:pt>
                      <c:pt idx="65">
                        <c:v>1.9417312611422453</c:v>
                      </c:pt>
                      <c:pt idx="66">
                        <c:v>1.9974400759542914</c:v>
                      </c:pt>
                      <c:pt idx="67">
                        <c:v>2.0483362485870882</c:v>
                      </c:pt>
                      <c:pt idx="68">
                        <c:v>2.0997127292055713</c:v>
                      </c:pt>
                      <c:pt idx="69">
                        <c:v>2.1476908375917292</c:v>
                      </c:pt>
                      <c:pt idx="70">
                        <c:v>2.1879339666300619</c:v>
                      </c:pt>
                      <c:pt idx="71">
                        <c:v>2.2229774218822689</c:v>
                      </c:pt>
                      <c:pt idx="72">
                        <c:v>2.2559802325345211</c:v>
                      </c:pt>
                      <c:pt idx="73">
                        <c:v>2.2826312462359528</c:v>
                      </c:pt>
                      <c:pt idx="74">
                        <c:v>2.3099669932158511</c:v>
                      </c:pt>
                      <c:pt idx="75">
                        <c:v>2.3334167643568624</c:v>
                      </c:pt>
                      <c:pt idx="76">
                        <c:v>2.3527806247567269</c:v>
                      </c:pt>
                      <c:pt idx="77">
                        <c:v>2.3699445794999545</c:v>
                      </c:pt>
                      <c:pt idx="78">
                        <c:v>2.3861545253817038</c:v>
                      </c:pt>
                      <c:pt idx="79">
                        <c:v>2.4002741536645322</c:v>
                      </c:pt>
                      <c:pt idx="80">
                        <c:v>2.4118005362551145</c:v>
                      </c:pt>
                      <c:pt idx="81">
                        <c:v>2.4214328407100667</c:v>
                      </c:pt>
                      <c:pt idx="82">
                        <c:v>2.4290765039536582</c:v>
                      </c:pt>
                      <c:pt idx="83">
                        <c:v>2.4368627249360033</c:v>
                      </c:pt>
                      <c:pt idx="84">
                        <c:v>2.4423613987809443</c:v>
                      </c:pt>
                      <c:pt idx="85">
                        <c:v>2.4476417142329394</c:v>
                      </c:pt>
                      <c:pt idx="86">
                        <c:v>2.451638508059435</c:v>
                      </c:pt>
                      <c:pt idx="87">
                        <c:v>2.4555669417591282</c:v>
                      </c:pt>
                      <c:pt idx="88">
                        <c:v>2.4587543939590071</c:v>
                      </c:pt>
                      <c:pt idx="89">
                        <c:v>2.461234725539478</c:v>
                      </c:pt>
                      <c:pt idx="90">
                        <c:v>2.4625618652174039</c:v>
                      </c:pt>
                      <c:pt idx="91">
                        <c:v>2.4639710699964077</c:v>
                      </c:pt>
                      <c:pt idx="92">
                        <c:v>2.4633637941287723</c:v>
                      </c:pt>
                      <c:pt idx="93">
                        <c:v>2.4637001810357071</c:v>
                      </c:pt>
                      <c:pt idx="94">
                        <c:v>2.4643566570628122</c:v>
                      </c:pt>
                      <c:pt idx="95">
                        <c:v>2.4624164404064626</c:v>
                      </c:pt>
                      <c:pt idx="96">
                        <c:v>2.4595576956143712</c:v>
                      </c:pt>
                      <c:pt idx="97">
                        <c:v>2.4582201260600627</c:v>
                      </c:pt>
                      <c:pt idx="98">
                        <c:v>2.4563537773087298</c:v>
                      </c:pt>
                      <c:pt idx="99">
                        <c:v>2.4553148108205263</c:v>
                      </c:pt>
                      <c:pt idx="100">
                        <c:v>2.4559809768902507</c:v>
                      </c:pt>
                      <c:pt idx="101">
                        <c:v>2.4572754423231165</c:v>
                      </c:pt>
                      <c:pt idx="102">
                        <c:v>2.4585418010584132</c:v>
                      </c:pt>
                      <c:pt idx="103">
                        <c:v>2.4585890357773579</c:v>
                      </c:pt>
                      <c:pt idx="104">
                        <c:v>2.4617320959238249</c:v>
                      </c:pt>
                      <c:pt idx="105">
                        <c:v>2.4627030424987968</c:v>
                      </c:pt>
                      <c:pt idx="106">
                        <c:v>2.4631309606808935</c:v>
                      </c:pt>
                      <c:pt idx="107">
                        <c:v>2.4657294736515589</c:v>
                      </c:pt>
                      <c:pt idx="108">
                        <c:v>2.4673891830125241</c:v>
                      </c:pt>
                      <c:pt idx="109">
                        <c:v>2.4692855626596071</c:v>
                      </c:pt>
                      <c:pt idx="110">
                        <c:v>2.4720491747728577</c:v>
                      </c:pt>
                      <c:pt idx="111">
                        <c:v>2.4726895737452557</c:v>
                      </c:pt>
                      <c:pt idx="112">
                        <c:v>2.4733210446768954</c:v>
                      </c:pt>
                      <c:pt idx="113">
                        <c:v>2.4737987714305998</c:v>
                      </c:pt>
                      <c:pt idx="114">
                        <c:v>2.4748441108108015</c:v>
                      </c:pt>
                      <c:pt idx="115">
                        <c:v>2.4764185511096413</c:v>
                      </c:pt>
                      <c:pt idx="116">
                        <c:v>2.4777380688761266</c:v>
                      </c:pt>
                      <c:pt idx="117">
                        <c:v>2.4780342789471379</c:v>
                      </c:pt>
                      <c:pt idx="118">
                        <c:v>2.478882726988922</c:v>
                      </c:pt>
                      <c:pt idx="119">
                        <c:v>2.4804752831943757</c:v>
                      </c:pt>
                      <c:pt idx="120">
                        <c:v>2.4805535632249449</c:v>
                      </c:pt>
                      <c:pt idx="121">
                        <c:v>2.4802364395264869</c:v>
                      </c:pt>
                      <c:pt idx="122">
                        <c:v>2.479786795525162</c:v>
                      </c:pt>
                      <c:pt idx="123">
                        <c:v>2.4806339615872162</c:v>
                      </c:pt>
                      <c:pt idx="124">
                        <c:v>2.4808962571586464</c:v>
                      </c:pt>
                      <c:pt idx="125">
                        <c:v>2.4800190886744238</c:v>
                      </c:pt>
                      <c:pt idx="126">
                        <c:v>2.4790927397705573</c:v>
                      </c:pt>
                      <c:pt idx="127">
                        <c:v>2.4786423016356252</c:v>
                      </c:pt>
                      <c:pt idx="128">
                        <c:v>2.479556607905498</c:v>
                      </c:pt>
                      <c:pt idx="129">
                        <c:v>2.4794989948227815</c:v>
                      </c:pt>
                      <c:pt idx="130">
                        <c:v>2.4791815672166111</c:v>
                      </c:pt>
                      <c:pt idx="131">
                        <c:v>2.4799271098950144</c:v>
                      </c:pt>
                      <c:pt idx="132">
                        <c:v>2.4812245847947443</c:v>
                      </c:pt>
                      <c:pt idx="133">
                        <c:v>2.4819024819110829</c:v>
                      </c:pt>
                      <c:pt idx="134">
                        <c:v>2.4814154034632718</c:v>
                      </c:pt>
                      <c:pt idx="135">
                        <c:v>2.4807380892362532</c:v>
                      </c:pt>
                      <c:pt idx="136">
                        <c:v>2.4809559584415148</c:v>
                      </c:pt>
                      <c:pt idx="137">
                        <c:v>2.4818858293786898</c:v>
                      </c:pt>
                      <c:pt idx="138">
                        <c:v>2.4811082159946842</c:v>
                      </c:pt>
                      <c:pt idx="139">
                        <c:v>2.478641130132508</c:v>
                      </c:pt>
                      <c:pt idx="140">
                        <c:v>2.4791522825823971</c:v>
                      </c:pt>
                      <c:pt idx="141">
                        <c:v>2.4800039621629848</c:v>
                      </c:pt>
                      <c:pt idx="142">
                        <c:v>2.4796108333871532</c:v>
                      </c:pt>
                      <c:pt idx="143">
                        <c:v>2.4782331151100143</c:v>
                      </c:pt>
                      <c:pt idx="144">
                        <c:v>2.4793533031622652</c:v>
                      </c:pt>
                      <c:pt idx="145">
                        <c:v>2.4802562335316121</c:v>
                      </c:pt>
                      <c:pt idx="146">
                        <c:v>2.479337207523209</c:v>
                      </c:pt>
                      <c:pt idx="147">
                        <c:v>2.477003115357983</c:v>
                      </c:pt>
                      <c:pt idx="148">
                        <c:v>2.4732378367940302</c:v>
                      </c:pt>
                      <c:pt idx="149">
                        <c:v>2.4665053854081234</c:v>
                      </c:pt>
                      <c:pt idx="150">
                        <c:v>2.458324084033916</c:v>
                      </c:pt>
                      <c:pt idx="151">
                        <c:v>2.4428783491875832</c:v>
                      </c:pt>
                      <c:pt idx="152">
                        <c:v>2.4223000729681319</c:v>
                      </c:pt>
                      <c:pt idx="153">
                        <c:v>2.3945128521780426</c:v>
                      </c:pt>
                      <c:pt idx="154">
                        <c:v>2.3629705717499121</c:v>
                      </c:pt>
                      <c:pt idx="155">
                        <c:v>2.3316511196983183</c:v>
                      </c:pt>
                      <c:pt idx="156">
                        <c:v>2.2939565249543441</c:v>
                      </c:pt>
                      <c:pt idx="157">
                        <c:v>2.2484729803450381</c:v>
                      </c:pt>
                      <c:pt idx="158">
                        <c:v>2.2038535907153332</c:v>
                      </c:pt>
                      <c:pt idx="159">
                        <c:v>2.1699719181461545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0.74058537106401567</c:v>
                      </c:pt>
                      <c:pt idx="1">
                        <c:v>0.74824636459594562</c:v>
                      </c:pt>
                      <c:pt idx="2">
                        <c:v>0.75</c:v>
                      </c:pt>
                      <c:pt idx="3">
                        <c:v>0.74537790244833013</c:v>
                      </c:pt>
                      <c:pt idx="4">
                        <c:v>0.73371753443009213</c:v>
                      </c:pt>
                      <c:pt idx="5">
                        <c:v>0.712610881484947</c:v>
                      </c:pt>
                      <c:pt idx="6">
                        <c:v>0.68564777663875731</c:v>
                      </c:pt>
                      <c:pt idx="7">
                        <c:v>0.65660440933514386</c:v>
                      </c:pt>
                      <c:pt idx="8">
                        <c:v>0.6201421223791852</c:v>
                      </c:pt>
                      <c:pt idx="9">
                        <c:v>0.57783528509285342</c:v>
                      </c:pt>
                      <c:pt idx="10">
                        <c:v>0.53307743072799596</c:v>
                      </c:pt>
                      <c:pt idx="11">
                        <c:v>0.48678764827585197</c:v>
                      </c:pt>
                      <c:pt idx="12">
                        <c:v>0.4399936740676913</c:v>
                      </c:pt>
                      <c:pt idx="13">
                        <c:v>0.40011391731507845</c:v>
                      </c:pt>
                      <c:pt idx="14">
                        <c:v>0.35997285512330102</c:v>
                      </c:pt>
                      <c:pt idx="15">
                        <c:v>0.32238257666813069</c:v>
                      </c:pt>
                      <c:pt idx="16">
                        <c:v>0.29510657126042611</c:v>
                      </c:pt>
                      <c:pt idx="17">
                        <c:v>0.27172223956837782</c:v>
                      </c:pt>
                      <c:pt idx="18">
                        <c:v>0.25734097119572935</c:v>
                      </c:pt>
                      <c:pt idx="19">
                        <c:v>0.24846292985385909</c:v>
                      </c:pt>
                      <c:pt idx="20">
                        <c:v>0.24731410550378813</c:v>
                      </c:pt>
                      <c:pt idx="21">
                        <c:v>0.2475420407866038</c:v>
                      </c:pt>
                      <c:pt idx="22">
                        <c:v>0.2451950315457537</c:v>
                      </c:pt>
                      <c:pt idx="23">
                        <c:v>0.24085077747546538</c:v>
                      </c:pt>
                      <c:pt idx="24">
                        <c:v>0.23432037673025513</c:v>
                      </c:pt>
                      <c:pt idx="25">
                        <c:v>0.22189000938932446</c:v>
                      </c:pt>
                      <c:pt idx="26">
                        <c:v>0.21061086130704365</c:v>
                      </c:pt>
                      <c:pt idx="27">
                        <c:v>0.19188229667324708</c:v>
                      </c:pt>
                      <c:pt idx="28">
                        <c:v>0.16867526780517489</c:v>
                      </c:pt>
                      <c:pt idx="29">
                        <c:v>0.144368824500898</c:v>
                      </c:pt>
                      <c:pt idx="30">
                        <c:v>0.11892895863701602</c:v>
                      </c:pt>
                      <c:pt idx="31">
                        <c:v>9.6437996711792873E-2</c:v>
                      </c:pt>
                      <c:pt idx="32">
                        <c:v>7.3936800743692299E-2</c:v>
                      </c:pt>
                      <c:pt idx="33">
                        <c:v>4.8008871273835074E-2</c:v>
                      </c:pt>
                      <c:pt idx="34">
                        <c:v>3.10927509543307E-2</c:v>
                      </c:pt>
                      <c:pt idx="35">
                        <c:v>1.6581095090159571E-2</c:v>
                      </c:pt>
                      <c:pt idx="36">
                        <c:v>5.5997905828920527E-3</c:v>
                      </c:pt>
                      <c:pt idx="37">
                        <c:v>3.4403115046892259E-3</c:v>
                      </c:pt>
                      <c:pt idx="38">
                        <c:v>7.657923802332E-3</c:v>
                      </c:pt>
                      <c:pt idx="39">
                        <c:v>9.8739201627878193E-3</c:v>
                      </c:pt>
                      <c:pt idx="40">
                        <c:v>1.7862116283590478E-2</c:v>
                      </c:pt>
                      <c:pt idx="41">
                        <c:v>4.1212280154655397E-2</c:v>
                      </c:pt>
                      <c:pt idx="42">
                        <c:v>6.4756543126222449E-2</c:v>
                      </c:pt>
                      <c:pt idx="43">
                        <c:v>9.1854312353416415E-2</c:v>
                      </c:pt>
                      <c:pt idx="44">
                        <c:v>0.1237999761282534</c:v>
                      </c:pt>
                      <c:pt idx="45">
                        <c:v>0.15748285572151682</c:v>
                      </c:pt>
                      <c:pt idx="46">
                        <c:v>0.19719588866477089</c:v>
                      </c:pt>
                      <c:pt idx="47">
                        <c:v>0.24044672299330375</c:v>
                      </c:pt>
                      <c:pt idx="48">
                        <c:v>0.2853193668845167</c:v>
                      </c:pt>
                      <c:pt idx="49">
                        <c:v>0.33270853270364692</c:v>
                      </c:pt>
                      <c:pt idx="50">
                        <c:v>0.38140358335401769</c:v>
                      </c:pt>
                      <c:pt idx="51">
                        <c:v>0.43639468462135134</c:v>
                      </c:pt>
                      <c:pt idx="52">
                        <c:v>0.49358604883627166</c:v>
                      </c:pt>
                      <c:pt idx="53">
                        <c:v>0.55054971632699923</c:v>
                      </c:pt>
                      <c:pt idx="54">
                        <c:v>0.60710293124527148</c:v>
                      </c:pt>
                      <c:pt idx="55">
                        <c:v>0.66705851450093301</c:v>
                      </c:pt>
                      <c:pt idx="56">
                        <c:v>0.72553140245766845</c:v>
                      </c:pt>
                      <c:pt idx="57">
                        <c:v>0.78218920059050212</c:v>
                      </c:pt>
                      <c:pt idx="58">
                        <c:v>0.83908008142780477</c:v>
                      </c:pt>
                      <c:pt idx="59">
                        <c:v>0.89234243685942949</c:v>
                      </c:pt>
                      <c:pt idx="60">
                        <c:v>0.94445524147124171</c:v>
                      </c:pt>
                      <c:pt idx="61">
                        <c:v>0.99569481132948923</c:v>
                      </c:pt>
                      <c:pt idx="62">
                        <c:v>1.0429585707392668</c:v>
                      </c:pt>
                      <c:pt idx="63">
                        <c:v>1.086824384475374</c:v>
                      </c:pt>
                      <c:pt idx="64">
                        <c:v>1.126648855459234</c:v>
                      </c:pt>
                      <c:pt idx="65">
                        <c:v>1.1650387566853471</c:v>
                      </c:pt>
                      <c:pt idx="66">
                        <c:v>1.198464045572575</c:v>
                      </c:pt>
                      <c:pt idx="67">
                        <c:v>1.2290017491522529</c:v>
                      </c:pt>
                      <c:pt idx="68">
                        <c:v>1.2598276375233426</c:v>
                      </c:pt>
                      <c:pt idx="69">
                        <c:v>1.2886145025550375</c:v>
                      </c:pt>
                      <c:pt idx="70">
                        <c:v>1.312760379978037</c:v>
                      </c:pt>
                      <c:pt idx="71">
                        <c:v>1.3337864531293615</c:v>
                      </c:pt>
                      <c:pt idx="72">
                        <c:v>1.3535881395207126</c:v>
                      </c:pt>
                      <c:pt idx="73">
                        <c:v>1.3695787477415715</c:v>
                      </c:pt>
                      <c:pt idx="74">
                        <c:v>1.3859801959295106</c:v>
                      </c:pt>
                      <c:pt idx="75">
                        <c:v>1.4000500586141174</c:v>
                      </c:pt>
                      <c:pt idx="76">
                        <c:v>1.4116683748540362</c:v>
                      </c:pt>
                      <c:pt idx="77">
                        <c:v>1.4219667476999727</c:v>
                      </c:pt>
                      <c:pt idx="78">
                        <c:v>1.4316927152290222</c:v>
                      </c:pt>
                      <c:pt idx="79">
                        <c:v>1.4401644921987193</c:v>
                      </c:pt>
                      <c:pt idx="80">
                        <c:v>1.4470803217530686</c:v>
                      </c:pt>
                      <c:pt idx="81">
                        <c:v>1.4528597044260398</c:v>
                      </c:pt>
                      <c:pt idx="82">
                        <c:v>1.4574459023721948</c:v>
                      </c:pt>
                      <c:pt idx="83">
                        <c:v>1.4621176349616019</c:v>
                      </c:pt>
                      <c:pt idx="84">
                        <c:v>1.4654168392685667</c:v>
                      </c:pt>
                      <c:pt idx="85">
                        <c:v>1.4685850285397635</c:v>
                      </c:pt>
                      <c:pt idx="86">
                        <c:v>1.470983104835661</c:v>
                      </c:pt>
                      <c:pt idx="87">
                        <c:v>1.4733401650554767</c:v>
                      </c:pt>
                      <c:pt idx="88">
                        <c:v>1.4752526363754042</c:v>
                      </c:pt>
                      <c:pt idx="89">
                        <c:v>1.4767408353236866</c:v>
                      </c:pt>
                      <c:pt idx="90">
                        <c:v>1.4775371191304423</c:v>
                      </c:pt>
                      <c:pt idx="91">
                        <c:v>1.4783826419978445</c:v>
                      </c:pt>
                      <c:pt idx="92">
                        <c:v>1.4780182764772634</c:v>
                      </c:pt>
                      <c:pt idx="93">
                        <c:v>1.4782201086214242</c:v>
                      </c:pt>
                      <c:pt idx="94">
                        <c:v>1.4786139942376875</c:v>
                      </c:pt>
                      <c:pt idx="95">
                        <c:v>1.4774498642438776</c:v>
                      </c:pt>
                      <c:pt idx="96">
                        <c:v>1.4757346173686225</c:v>
                      </c:pt>
                      <c:pt idx="97">
                        <c:v>1.4749320756360378</c:v>
                      </c:pt>
                      <c:pt idx="98">
                        <c:v>1.473812266385238</c:v>
                      </c:pt>
                      <c:pt idx="99">
                        <c:v>1.4731888864923159</c:v>
                      </c:pt>
                      <c:pt idx="100">
                        <c:v>1.4735885861341504</c:v>
                      </c:pt>
                      <c:pt idx="101">
                        <c:v>1.4743652653938697</c:v>
                      </c:pt>
                      <c:pt idx="102">
                        <c:v>1.475125080635048</c:v>
                      </c:pt>
                      <c:pt idx="103">
                        <c:v>1.4751534214664148</c:v>
                      </c:pt>
                      <c:pt idx="104">
                        <c:v>1.4770392575542948</c:v>
                      </c:pt>
                      <c:pt idx="105">
                        <c:v>1.4776218254992779</c:v>
                      </c:pt>
                      <c:pt idx="106">
                        <c:v>1.4778785764085363</c:v>
                      </c:pt>
                      <c:pt idx="107">
                        <c:v>1.4794376841909354</c:v>
                      </c:pt>
                      <c:pt idx="108">
                        <c:v>1.4804335098075145</c:v>
                      </c:pt>
                      <c:pt idx="109">
                        <c:v>1.4815713375957644</c:v>
                      </c:pt>
                      <c:pt idx="110">
                        <c:v>1.4832295048637147</c:v>
                      </c:pt>
                      <c:pt idx="111">
                        <c:v>1.4836137442471535</c:v>
                      </c:pt>
                      <c:pt idx="112">
                        <c:v>1.4839926268061374</c:v>
                      </c:pt>
                      <c:pt idx="113">
                        <c:v>1.4842792628583599</c:v>
                      </c:pt>
                      <c:pt idx="114">
                        <c:v>1.4849064664864811</c:v>
                      </c:pt>
                      <c:pt idx="115">
                        <c:v>1.4858511306657847</c:v>
                      </c:pt>
                      <c:pt idx="116">
                        <c:v>1.486642841325676</c:v>
                      </c:pt>
                      <c:pt idx="117">
                        <c:v>1.4868205673682828</c:v>
                      </c:pt>
                      <c:pt idx="118">
                        <c:v>1.487329636193353</c:v>
                      </c:pt>
                      <c:pt idx="119">
                        <c:v>1.4882851699166253</c:v>
                      </c:pt>
                      <c:pt idx="120">
                        <c:v>1.4883321379349668</c:v>
                      </c:pt>
                      <c:pt idx="121">
                        <c:v>1.4881418637158923</c:v>
                      </c:pt>
                      <c:pt idx="122">
                        <c:v>1.4878720773150973</c:v>
                      </c:pt>
                      <c:pt idx="123">
                        <c:v>1.4883803769523296</c:v>
                      </c:pt>
                      <c:pt idx="124">
                        <c:v>1.4885377542951876</c:v>
                      </c:pt>
                      <c:pt idx="125">
                        <c:v>1.4880114532046542</c:v>
                      </c:pt>
                      <c:pt idx="126">
                        <c:v>1.4874556438623345</c:v>
                      </c:pt>
                      <c:pt idx="127">
                        <c:v>1.4871853809813751</c:v>
                      </c:pt>
                      <c:pt idx="128">
                        <c:v>1.487733964743299</c:v>
                      </c:pt>
                      <c:pt idx="129">
                        <c:v>1.4876993968936689</c:v>
                      </c:pt>
                      <c:pt idx="130">
                        <c:v>1.4875089403299666</c:v>
                      </c:pt>
                      <c:pt idx="131">
                        <c:v>1.4879562659370085</c:v>
                      </c:pt>
                      <c:pt idx="132">
                        <c:v>1.4887347508768467</c:v>
                      </c:pt>
                      <c:pt idx="133">
                        <c:v>1.4891414891466497</c:v>
                      </c:pt>
                      <c:pt idx="134">
                        <c:v>1.4888492420779631</c:v>
                      </c:pt>
                      <c:pt idx="135">
                        <c:v>1.488442853541752</c:v>
                      </c:pt>
                      <c:pt idx="136">
                        <c:v>1.4885735750649089</c:v>
                      </c:pt>
                      <c:pt idx="137">
                        <c:v>1.4891314976272139</c:v>
                      </c:pt>
                      <c:pt idx="138">
                        <c:v>1.4886649295968106</c:v>
                      </c:pt>
                      <c:pt idx="139">
                        <c:v>1.4871846780795048</c:v>
                      </c:pt>
                      <c:pt idx="140">
                        <c:v>1.4874913695494381</c:v>
                      </c:pt>
                      <c:pt idx="141">
                        <c:v>1.4880023772977911</c:v>
                      </c:pt>
                      <c:pt idx="142">
                        <c:v>1.4877665000322919</c:v>
                      </c:pt>
                      <c:pt idx="143">
                        <c:v>1.4869398690660085</c:v>
                      </c:pt>
                      <c:pt idx="144">
                        <c:v>1.4876119818973592</c:v>
                      </c:pt>
                      <c:pt idx="145">
                        <c:v>1.4881537401189673</c:v>
                      </c:pt>
                      <c:pt idx="146">
                        <c:v>1.4876023245139254</c:v>
                      </c:pt>
                      <c:pt idx="147">
                        <c:v>1.4862018692147898</c:v>
                      </c:pt>
                      <c:pt idx="148">
                        <c:v>1.4839427020764182</c:v>
                      </c:pt>
                      <c:pt idx="149">
                        <c:v>1.4799032312448741</c:v>
                      </c:pt>
                      <c:pt idx="150">
                        <c:v>1.4749944504203496</c:v>
                      </c:pt>
                      <c:pt idx="151">
                        <c:v>1.4657270095125499</c:v>
                      </c:pt>
                      <c:pt idx="152">
                        <c:v>1.453380043780879</c:v>
                      </c:pt>
                      <c:pt idx="153">
                        <c:v>1.4367077113068256</c:v>
                      </c:pt>
                      <c:pt idx="154">
                        <c:v>1.4177823430499474</c:v>
                      </c:pt>
                      <c:pt idx="155">
                        <c:v>1.3989906718189911</c:v>
                      </c:pt>
                      <c:pt idx="156">
                        <c:v>1.3763739149726064</c:v>
                      </c:pt>
                      <c:pt idx="157">
                        <c:v>1.349083788207023</c:v>
                      </c:pt>
                      <c:pt idx="158">
                        <c:v>1.3223121544292</c:v>
                      </c:pt>
                      <c:pt idx="159">
                        <c:v>1.3019831508876929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0.9874471614186876</c:v>
                </c:pt>
                <c:pt idx="1">
                  <c:v>0.99766181946126087</c:v>
                </c:pt>
                <c:pt idx="2">
                  <c:v>1</c:v>
                </c:pt>
                <c:pt idx="3">
                  <c:v>0.99383720326444014</c:v>
                </c:pt>
                <c:pt idx="4">
                  <c:v>0.97829004590678958</c:v>
                </c:pt>
                <c:pt idx="5">
                  <c:v>0.9501478419799293</c:v>
                </c:pt>
                <c:pt idx="6">
                  <c:v>0.91419703551834308</c:v>
                </c:pt>
                <c:pt idx="7">
                  <c:v>0.87547254578019185</c:v>
                </c:pt>
                <c:pt idx="8">
                  <c:v>0.82685616317224686</c:v>
                </c:pt>
                <c:pt idx="9">
                  <c:v>0.77044704679047116</c:v>
                </c:pt>
                <c:pt idx="10">
                  <c:v>0.71076990763732795</c:v>
                </c:pt>
                <c:pt idx="11">
                  <c:v>0.64905019770113592</c:v>
                </c:pt>
                <c:pt idx="12">
                  <c:v>0.58665823209025503</c:v>
                </c:pt>
                <c:pt idx="13">
                  <c:v>0.53348522308677127</c:v>
                </c:pt>
                <c:pt idx="14">
                  <c:v>0.47996380683106799</c:v>
                </c:pt>
                <c:pt idx="15">
                  <c:v>0.42984343555750759</c:v>
                </c:pt>
                <c:pt idx="16">
                  <c:v>0.39347542834723481</c:v>
                </c:pt>
                <c:pt idx="17">
                  <c:v>0.36229631942450374</c:v>
                </c:pt>
                <c:pt idx="18">
                  <c:v>0.34312129492763915</c:v>
                </c:pt>
                <c:pt idx="19">
                  <c:v>0.33128390647181211</c:v>
                </c:pt>
                <c:pt idx="20">
                  <c:v>0.32975214067171749</c:v>
                </c:pt>
                <c:pt idx="21">
                  <c:v>0.33005605438213842</c:v>
                </c:pt>
                <c:pt idx="22">
                  <c:v>0.3269267087276716</c:v>
                </c:pt>
                <c:pt idx="23">
                  <c:v>0.32113436996728717</c:v>
                </c:pt>
                <c:pt idx="24">
                  <c:v>0.31242716897367351</c:v>
                </c:pt>
                <c:pt idx="25">
                  <c:v>0.29585334585243261</c:v>
                </c:pt>
                <c:pt idx="26">
                  <c:v>0.28081448174272489</c:v>
                </c:pt>
                <c:pt idx="27">
                  <c:v>0.25584306223099612</c:v>
                </c:pt>
                <c:pt idx="28">
                  <c:v>0.22490035707356651</c:v>
                </c:pt>
                <c:pt idx="29">
                  <c:v>0.19249176600119733</c:v>
                </c:pt>
                <c:pt idx="30">
                  <c:v>0.15857194484935469</c:v>
                </c:pt>
                <c:pt idx="31">
                  <c:v>0.12858399561572384</c:v>
                </c:pt>
                <c:pt idx="32">
                  <c:v>9.8582400991589741E-2</c:v>
                </c:pt>
                <c:pt idx="33">
                  <c:v>6.4011828365113432E-2</c:v>
                </c:pt>
                <c:pt idx="34">
                  <c:v>4.1457001272440931E-2</c:v>
                </c:pt>
                <c:pt idx="35">
                  <c:v>2.2108126786879428E-2</c:v>
                </c:pt>
                <c:pt idx="36">
                  <c:v>7.4663874438560705E-3</c:v>
                </c:pt>
                <c:pt idx="37">
                  <c:v>4.5870820062523009E-3</c:v>
                </c:pt>
                <c:pt idx="38">
                  <c:v>1.0210565069776001E-2</c:v>
                </c:pt>
                <c:pt idx="39">
                  <c:v>1.3165226883717091E-2</c:v>
                </c:pt>
                <c:pt idx="40">
                  <c:v>2.3816155044787304E-2</c:v>
                </c:pt>
                <c:pt idx="41">
                  <c:v>5.4949706872873864E-2</c:v>
                </c:pt>
                <c:pt idx="42">
                  <c:v>8.6342057501629932E-2</c:v>
                </c:pt>
                <c:pt idx="43">
                  <c:v>0.12247241647122188</c:v>
                </c:pt>
                <c:pt idx="44">
                  <c:v>0.1650666348376712</c:v>
                </c:pt>
                <c:pt idx="45">
                  <c:v>0.20997714096202244</c:v>
                </c:pt>
                <c:pt idx="46">
                  <c:v>0.26292785155302784</c:v>
                </c:pt>
                <c:pt idx="47">
                  <c:v>0.32059563065773833</c:v>
                </c:pt>
                <c:pt idx="48">
                  <c:v>0.38042582251268892</c:v>
                </c:pt>
                <c:pt idx="49">
                  <c:v>0.44361137693819591</c:v>
                </c:pt>
                <c:pt idx="50">
                  <c:v>0.5085381111386903</c:v>
                </c:pt>
                <c:pt idx="51">
                  <c:v>0.58185957949513512</c:v>
                </c:pt>
                <c:pt idx="52">
                  <c:v>0.65811473178169555</c:v>
                </c:pt>
                <c:pt idx="53">
                  <c:v>0.73406628843599897</c:v>
                </c:pt>
                <c:pt idx="54">
                  <c:v>0.80947057499369535</c:v>
                </c:pt>
                <c:pt idx="55">
                  <c:v>0.88941135266791072</c:v>
                </c:pt>
                <c:pt idx="56">
                  <c:v>0.96737520327689119</c:v>
                </c:pt>
                <c:pt idx="57">
                  <c:v>1.0429189341206695</c:v>
                </c:pt>
                <c:pt idx="58">
                  <c:v>1.1187734419037396</c:v>
                </c:pt>
                <c:pt idx="59">
                  <c:v>1.1897899158125727</c:v>
                </c:pt>
                <c:pt idx="60">
                  <c:v>1.259273655294989</c:v>
                </c:pt>
                <c:pt idx="61">
                  <c:v>1.3275930817726522</c:v>
                </c:pt>
                <c:pt idx="62">
                  <c:v>1.3906114276523558</c:v>
                </c:pt>
                <c:pt idx="63">
                  <c:v>1.4490991793004986</c:v>
                </c:pt>
                <c:pt idx="64">
                  <c:v>1.5021984739456453</c:v>
                </c:pt>
                <c:pt idx="65">
                  <c:v>1.5533850089137962</c:v>
                </c:pt>
                <c:pt idx="66">
                  <c:v>1.5979520607634332</c:v>
                </c:pt>
                <c:pt idx="67">
                  <c:v>1.6386689988696705</c:v>
                </c:pt>
                <c:pt idx="68">
                  <c:v>1.6797701833644569</c:v>
                </c:pt>
                <c:pt idx="69">
                  <c:v>1.7181526700733833</c:v>
                </c:pt>
                <c:pt idx="70">
                  <c:v>1.7503471733040494</c:v>
                </c:pt>
                <c:pt idx="71">
                  <c:v>1.7783819375058152</c:v>
                </c:pt>
                <c:pt idx="72">
                  <c:v>1.8047841860276168</c:v>
                </c:pt>
                <c:pt idx="73">
                  <c:v>1.8261049969887622</c:v>
                </c:pt>
                <c:pt idx="74">
                  <c:v>1.8479735945726807</c:v>
                </c:pt>
                <c:pt idx="75">
                  <c:v>1.8667334114854899</c:v>
                </c:pt>
                <c:pt idx="76">
                  <c:v>1.8822244998053816</c:v>
                </c:pt>
                <c:pt idx="77">
                  <c:v>1.8959556635999635</c:v>
                </c:pt>
                <c:pt idx="78">
                  <c:v>1.908923620305363</c:v>
                </c:pt>
                <c:pt idx="79">
                  <c:v>1.9202193229316258</c:v>
                </c:pt>
                <c:pt idx="80">
                  <c:v>1.9294404290040914</c:v>
                </c:pt>
                <c:pt idx="81">
                  <c:v>1.9371462725680533</c:v>
                </c:pt>
                <c:pt idx="82">
                  <c:v>1.9432612031629264</c:v>
                </c:pt>
                <c:pt idx="83">
                  <c:v>1.9494901799488025</c:v>
                </c:pt>
                <c:pt idx="84">
                  <c:v>1.9538891190247556</c:v>
                </c:pt>
                <c:pt idx="85">
                  <c:v>1.9581133713863514</c:v>
                </c:pt>
                <c:pt idx="86">
                  <c:v>1.961310806447548</c:v>
                </c:pt>
                <c:pt idx="87">
                  <c:v>1.9644535534073024</c:v>
                </c:pt>
                <c:pt idx="88">
                  <c:v>1.9670035151672056</c:v>
                </c:pt>
                <c:pt idx="89">
                  <c:v>1.9689877804315823</c:v>
                </c:pt>
                <c:pt idx="90">
                  <c:v>1.9700494921739231</c:v>
                </c:pt>
                <c:pt idx="91">
                  <c:v>1.9711768559971261</c:v>
                </c:pt>
                <c:pt idx="92">
                  <c:v>1.9706910353030178</c:v>
                </c:pt>
                <c:pt idx="93">
                  <c:v>1.9709601448285656</c:v>
                </c:pt>
                <c:pt idx="94">
                  <c:v>1.9714853256502498</c:v>
                </c:pt>
                <c:pt idx="95">
                  <c:v>1.9699331523251702</c:v>
                </c:pt>
                <c:pt idx="96">
                  <c:v>1.9676461564914969</c:v>
                </c:pt>
                <c:pt idx="97">
                  <c:v>1.9665761008480502</c:v>
                </c:pt>
                <c:pt idx="98">
                  <c:v>1.9650830218469839</c:v>
                </c:pt>
                <c:pt idx="99">
                  <c:v>1.9642518486564211</c:v>
                </c:pt>
                <c:pt idx="100">
                  <c:v>1.9647847815122006</c:v>
                </c:pt>
                <c:pt idx="101">
                  <c:v>1.9658203538584931</c:v>
                </c:pt>
                <c:pt idx="102">
                  <c:v>1.9668334408467307</c:v>
                </c:pt>
                <c:pt idx="103">
                  <c:v>1.9668712286218863</c:v>
                </c:pt>
                <c:pt idx="104">
                  <c:v>1.9693856767390598</c:v>
                </c:pt>
                <c:pt idx="105">
                  <c:v>1.9701624339990373</c:v>
                </c:pt>
                <c:pt idx="106">
                  <c:v>1.970504768544715</c:v>
                </c:pt>
                <c:pt idx="107">
                  <c:v>1.9725835789212471</c:v>
                </c:pt>
                <c:pt idx="108">
                  <c:v>1.9739113464100193</c:v>
                </c:pt>
                <c:pt idx="109">
                  <c:v>1.9754284501276858</c:v>
                </c:pt>
                <c:pt idx="110">
                  <c:v>1.9776393398182863</c:v>
                </c:pt>
                <c:pt idx="111">
                  <c:v>1.9781516589962047</c:v>
                </c:pt>
                <c:pt idx="112">
                  <c:v>1.9786568357415164</c:v>
                </c:pt>
                <c:pt idx="113">
                  <c:v>1.9790390171444798</c:v>
                </c:pt>
                <c:pt idx="114">
                  <c:v>1.9798752886486413</c:v>
                </c:pt>
                <c:pt idx="115">
                  <c:v>1.981134840887713</c:v>
                </c:pt>
                <c:pt idx="116">
                  <c:v>1.9821904551009013</c:v>
                </c:pt>
                <c:pt idx="117">
                  <c:v>1.9824274231577104</c:v>
                </c:pt>
                <c:pt idx="118">
                  <c:v>1.9831061815911375</c:v>
                </c:pt>
                <c:pt idx="119">
                  <c:v>1.9843802265555004</c:v>
                </c:pt>
                <c:pt idx="120">
                  <c:v>1.9844428505799558</c:v>
                </c:pt>
                <c:pt idx="121">
                  <c:v>1.9841891516211896</c:v>
                </c:pt>
                <c:pt idx="122">
                  <c:v>1.9838294364201297</c:v>
                </c:pt>
                <c:pt idx="123">
                  <c:v>1.9845071692697729</c:v>
                </c:pt>
                <c:pt idx="124">
                  <c:v>1.984717005726917</c:v>
                </c:pt>
                <c:pt idx="125">
                  <c:v>1.9840152709395389</c:v>
                </c:pt>
                <c:pt idx="126">
                  <c:v>1.983274191816446</c:v>
                </c:pt>
                <c:pt idx="127">
                  <c:v>1.9829138413085001</c:v>
                </c:pt>
                <c:pt idx="128">
                  <c:v>1.9836452863243985</c:v>
                </c:pt>
                <c:pt idx="129">
                  <c:v>1.9835991958582253</c:v>
                </c:pt>
                <c:pt idx="130">
                  <c:v>1.9833452537732887</c:v>
                </c:pt>
                <c:pt idx="131">
                  <c:v>1.9839416879160114</c:v>
                </c:pt>
                <c:pt idx="132">
                  <c:v>1.9849796678357956</c:v>
                </c:pt>
                <c:pt idx="133">
                  <c:v>1.9855219855288662</c:v>
                </c:pt>
                <c:pt idx="134">
                  <c:v>1.9851323227706175</c:v>
                </c:pt>
                <c:pt idx="135">
                  <c:v>1.9845904713890026</c:v>
                </c:pt>
                <c:pt idx="136">
                  <c:v>1.984764766753212</c:v>
                </c:pt>
                <c:pt idx="137">
                  <c:v>1.9855086635029517</c:v>
                </c:pt>
                <c:pt idx="138">
                  <c:v>1.9848865727957474</c:v>
                </c:pt>
                <c:pt idx="139">
                  <c:v>1.9829129041060065</c:v>
                </c:pt>
                <c:pt idx="140">
                  <c:v>1.9833218260659176</c:v>
                </c:pt>
                <c:pt idx="141">
                  <c:v>1.9840031697303879</c:v>
                </c:pt>
                <c:pt idx="142">
                  <c:v>1.9836886667097227</c:v>
                </c:pt>
                <c:pt idx="143">
                  <c:v>1.9825864920880114</c:v>
                </c:pt>
                <c:pt idx="144">
                  <c:v>1.9834826425298122</c:v>
                </c:pt>
                <c:pt idx="145">
                  <c:v>1.9842049868252898</c:v>
                </c:pt>
                <c:pt idx="146">
                  <c:v>1.9834697660185672</c:v>
                </c:pt>
                <c:pt idx="147">
                  <c:v>1.9816024922863864</c:v>
                </c:pt>
                <c:pt idx="148">
                  <c:v>1.9785902694352242</c:v>
                </c:pt>
                <c:pt idx="149">
                  <c:v>1.9732043083264987</c:v>
                </c:pt>
                <c:pt idx="150">
                  <c:v>1.9666592672271328</c:v>
                </c:pt>
                <c:pt idx="151">
                  <c:v>1.9543026793500664</c:v>
                </c:pt>
                <c:pt idx="152">
                  <c:v>1.9378400583745055</c:v>
                </c:pt>
                <c:pt idx="153">
                  <c:v>1.9156102817424341</c:v>
                </c:pt>
                <c:pt idx="154">
                  <c:v>1.8903764573999298</c:v>
                </c:pt>
                <c:pt idx="155">
                  <c:v>1.8653208957586547</c:v>
                </c:pt>
                <c:pt idx="156">
                  <c:v>1.8351652199634751</c:v>
                </c:pt>
                <c:pt idx="157">
                  <c:v>1.7987783842760305</c:v>
                </c:pt>
                <c:pt idx="158">
                  <c:v>1.7630828725722667</c:v>
                </c:pt>
                <c:pt idx="159">
                  <c:v>1.7359775345169237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0.49732371064915198</c:v>
                </c:pt>
                <c:pt idx="1">
                  <c:v>0.50246828125427301</c:v>
                </c:pt>
                <c:pt idx="2">
                  <c:v>0.50364589628738798</c:v>
                </c:pt>
                <c:pt idx="3">
                  <c:v>0.50054202900186995</c:v>
                </c:pt>
                <c:pt idx="4">
                  <c:v>0.492711766999755</c:v>
                </c:pt>
                <c:pt idx="5">
                  <c:v>0.478538061479509</c:v>
                </c:pt>
                <c:pt idx="6">
                  <c:v>0.46043158533690898</c:v>
                </c:pt>
                <c:pt idx="7">
                  <c:v>0.44092815499446603</c:v>
                </c:pt>
                <c:pt idx="8">
                  <c:v>0.41644271340163702</c:v>
                </c:pt>
                <c:pt idx="9">
                  <c:v>0.38803249342275797</c:v>
                </c:pt>
                <c:pt idx="10">
                  <c:v>0.35797634718610599</c:v>
                </c:pt>
                <c:pt idx="11">
                  <c:v>0.32689146855669499</c:v>
                </c:pt>
                <c:pt idx="12">
                  <c:v>0.295468011115471</c:v>
                </c:pt>
                <c:pt idx="13">
                  <c:v>0.26868764333761402</c:v>
                </c:pt>
                <c:pt idx="14">
                  <c:v>0.24173180167694</c:v>
                </c:pt>
                <c:pt idx="15">
                  <c:v>0.216488882364611</c:v>
                </c:pt>
                <c:pt idx="16">
                  <c:v>0.19817228477700699</c:v>
                </c:pt>
                <c:pt idx="17">
                  <c:v>0.18246905451817599</c:v>
                </c:pt>
                <c:pt idx="18">
                  <c:v>0.17281163211912001</c:v>
                </c:pt>
                <c:pt idx="19">
                  <c:v>0.16684978000058301</c:v>
                </c:pt>
                <c:pt idx="20">
                  <c:v>0.16607831244129201</c:v>
                </c:pt>
                <c:pt idx="21">
                  <c:v>0.16623137733437099</c:v>
                </c:pt>
                <c:pt idx="22">
                  <c:v>0.164655295237434</c:v>
                </c:pt>
                <c:pt idx="23">
                  <c:v>0.16173800759085999</c:v>
                </c:pt>
                <c:pt idx="24">
                  <c:v>0.15735266154227701</c:v>
                </c:pt>
                <c:pt idx="25">
                  <c:v>0.149005323541471</c:v>
                </c:pt>
                <c:pt idx="26">
                  <c:v>0.14143106134779301</c:v>
                </c:pt>
                <c:pt idx="27">
                  <c:v>0.12885430838624001</c:v>
                </c:pt>
                <c:pt idx="28">
                  <c:v>0.11327014191367001</c:v>
                </c:pt>
                <c:pt idx="29">
                  <c:v>9.6947688015615194E-2</c:v>
                </c:pt>
                <c:pt idx="30">
                  <c:v>7.9864109289687499E-2</c:v>
                </c:pt>
                <c:pt idx="31">
                  <c:v>6.4760801720094796E-2</c:v>
                </c:pt>
                <c:pt idx="32">
                  <c:v>4.9650621705571898E-2</c:v>
                </c:pt>
                <c:pt idx="33">
                  <c:v>3.2239294669941999E-2</c:v>
                </c:pt>
                <c:pt idx="34">
                  <c:v>2.0879648563245898E-2</c:v>
                </c:pt>
                <c:pt idx="35">
                  <c:v>1.11346673308131E-2</c:v>
                </c:pt>
                <c:pt idx="36">
                  <c:v>3.7604153961897902E-3</c:v>
                </c:pt>
                <c:pt idx="37">
                  <c:v>2.31026502838269E-3</c:v>
                </c:pt>
                <c:pt idx="38">
                  <c:v>5.1425091961680297E-3</c:v>
                </c:pt>
                <c:pt idx="39">
                  <c:v>6.6306124936765104E-3</c:v>
                </c:pt>
                <c:pt idx="40">
                  <c:v>1.19949087536513E-2</c:v>
                </c:pt>
                <c:pt idx="41">
                  <c:v>2.76751943687178E-2</c:v>
                </c:pt>
                <c:pt idx="42">
                  <c:v>4.3485822937705601E-2</c:v>
                </c:pt>
                <c:pt idx="43">
                  <c:v>6.1682729964130802E-2</c:v>
                </c:pt>
                <c:pt idx="44">
                  <c:v>8.3135133249961898E-2</c:v>
                </c:pt>
                <c:pt idx="45">
                  <c:v>0.105754125359681</c:v>
                </c:pt>
                <c:pt idx="46">
                  <c:v>0.13242253345434199</c:v>
                </c:pt>
                <c:pt idx="47">
                  <c:v>0.16146667374843701</c:v>
                </c:pt>
                <c:pt idx="48">
                  <c:v>0.19159990435027</c:v>
                </c:pt>
                <c:pt idx="49">
                  <c:v>0.22342304954132</c:v>
                </c:pt>
                <c:pt idx="50">
                  <c:v>0.256123132780741</c:v>
                </c:pt>
                <c:pt idx="51">
                  <c:v>0.29305118942823</c:v>
                </c:pt>
                <c:pt idx="52">
                  <c:v>0.331456783948126</c:v>
                </c:pt>
                <c:pt idx="53">
                  <c:v>0.369709473773705</c:v>
                </c:pt>
                <c:pt idx="54">
                  <c:v>0.40768653326096699</c:v>
                </c:pt>
                <c:pt idx="55">
                  <c:v>0.447948377882608</c:v>
                </c:pt>
                <c:pt idx="56">
                  <c:v>0.487214551300584</c:v>
                </c:pt>
                <c:pt idx="57">
                  <c:v>0.52526184133029197</c:v>
                </c:pt>
                <c:pt idx="58">
                  <c:v>0.56346565289013495</c:v>
                </c:pt>
                <c:pt idx="59">
                  <c:v>0.599232808543119</c:v>
                </c:pt>
                <c:pt idx="60">
                  <c:v>0.63422800879214003</c:v>
                </c:pt>
                <c:pt idx="61">
                  <c:v>0.66863680757432298</c:v>
                </c:pt>
                <c:pt idx="62">
                  <c:v>0.70037573886745497</c:v>
                </c:pt>
                <c:pt idx="63">
                  <c:v>0.72983285496811801</c:v>
                </c:pt>
                <c:pt idx="64">
                  <c:v>0.75657609681190097</c:v>
                </c:pt>
                <c:pt idx="65">
                  <c:v>0.78235598509378101</c:v>
                </c:pt>
                <c:pt idx="66">
                  <c:v>0.80480199786747797</c:v>
                </c:pt>
                <c:pt idx="67">
                  <c:v>0.82530891665407202</c:v>
                </c:pt>
                <c:pt idx="68">
                  <c:v>0.84600935955742196</c:v>
                </c:pt>
                <c:pt idx="69">
                  <c:v>0.86534054147767803</c:v>
                </c:pt>
                <c:pt idx="70">
                  <c:v>0.88155517091281399</c:v>
                </c:pt>
                <c:pt idx="71">
                  <c:v>0.89567476485641795</c:v>
                </c:pt>
                <c:pt idx="72">
                  <c:v>0.90897214897718304</c:v>
                </c:pt>
                <c:pt idx="73">
                  <c:v>0.91971028792328302</c:v>
                </c:pt>
                <c:pt idx="74">
                  <c:v>0.93072431735398398</c:v>
                </c:pt>
                <c:pt idx="75">
                  <c:v>0.94017262215722297</c:v>
                </c:pt>
                <c:pt idx="76">
                  <c:v>0.94797464521856201</c:v>
                </c:pt>
                <c:pt idx="77">
                  <c:v>0.95489028951495303</c:v>
                </c:pt>
                <c:pt idx="78">
                  <c:v>0.96142154769286003</c:v>
                </c:pt>
                <c:pt idx="79">
                  <c:v>0.96711058196625999</c:v>
                </c:pt>
                <c:pt idx="80">
                  <c:v>0.97175475419888802</c:v>
                </c:pt>
                <c:pt idx="81">
                  <c:v>0.97563577068731</c:v>
                </c:pt>
                <c:pt idx="82">
                  <c:v>0.97871553038750003</c:v>
                </c:pt>
                <c:pt idx="83">
                  <c:v>0.98185272898377596</c:v>
                </c:pt>
                <c:pt idx="84">
                  <c:v>0.98406823659739795</c:v>
                </c:pt>
                <c:pt idx="85">
                  <c:v>0.98619576396419795</c:v>
                </c:pt>
                <c:pt idx="86">
                  <c:v>0.98780613901141501</c:v>
                </c:pt>
                <c:pt idx="87">
                  <c:v>0.98938897062076503</c:v>
                </c:pt>
                <c:pt idx="88">
                  <c:v>0.99067324839683002</c:v>
                </c:pt>
                <c:pt idx="89">
                  <c:v>0.99167261545437901</c:v>
                </c:pt>
                <c:pt idx="90">
                  <c:v>0.99220734221644902</c:v>
                </c:pt>
                <c:pt idx="91">
                  <c:v>0.99277513437962805</c:v>
                </c:pt>
                <c:pt idx="92">
                  <c:v>0.99253045278070895</c:v>
                </c:pt>
                <c:pt idx="93">
                  <c:v>0.99266598868890299</c:v>
                </c:pt>
                <c:pt idx="94">
                  <c:v>0.99293049385455301</c:v>
                </c:pt>
                <c:pt idx="95">
                  <c:v>0.99214874812904996</c:v>
                </c:pt>
                <c:pt idx="96">
                  <c:v>0.99099691206259399</c:v>
                </c:pt>
                <c:pt idx="97">
                  <c:v>0.99045798292897302</c:v>
                </c:pt>
                <c:pt idx="98">
                  <c:v>0.98970599981725305</c:v>
                </c:pt>
                <c:pt idx="99">
                  <c:v>0.98928738285072204</c:v>
                </c:pt>
                <c:pt idx="100">
                  <c:v>0.98955579229653201</c:v>
                </c:pt>
                <c:pt idx="101">
                  <c:v>0.99007735405905095</c:v>
                </c:pt>
                <c:pt idx="102">
                  <c:v>0.99058759116325901</c:v>
                </c:pt>
                <c:pt idx="103">
                  <c:v>0.99060662282114598</c:v>
                </c:pt>
                <c:pt idx="104">
                  <c:v>0.99187301429678798</c:v>
                </c:pt>
                <c:pt idx="105">
                  <c:v>0.992264224903187</c:v>
                </c:pt>
                <c:pt idx="106">
                  <c:v>0.99243664029227496</c:v>
                </c:pt>
                <c:pt idx="107">
                  <c:v>0.993483624607575</c:v>
                </c:pt>
                <c:pt idx="108">
                  <c:v>0.99415234925451901</c:v>
                </c:pt>
                <c:pt idx="109">
                  <c:v>0.994916432316164</c:v>
                </c:pt>
                <c:pt idx="110">
                  <c:v>0.99602993783597904</c:v>
                </c:pt>
                <c:pt idx="111">
                  <c:v>0.99628796528752706</c:v>
                </c:pt>
                <c:pt idx="112">
                  <c:v>0.99654239548220303</c:v>
                </c:pt>
                <c:pt idx="113">
                  <c:v>0.996734879577443</c:v>
                </c:pt>
                <c:pt idx="114">
                  <c:v>0.99715606428869596</c:v>
                </c:pt>
                <c:pt idx="115">
                  <c:v>0.99779043260506395</c:v>
                </c:pt>
                <c:pt idx="116">
                  <c:v>0.99832208837159897</c:v>
                </c:pt>
                <c:pt idx="117">
                  <c:v>0.99844143636096205</c:v>
                </c:pt>
                <c:pt idx="118">
                  <c:v>0.99878329026052803</c:v>
                </c:pt>
                <c:pt idx="119">
                  <c:v>0.99942495777851503</c:v>
                </c:pt>
                <c:pt idx="120">
                  <c:v>0.99945649811144099</c:v>
                </c:pt>
                <c:pt idx="121">
                  <c:v>0.99932872367196601</c:v>
                </c:pt>
                <c:pt idx="122">
                  <c:v>0.99914755458712001</c:v>
                </c:pt>
                <c:pt idx="123">
                  <c:v>0.99948889195562196</c:v>
                </c:pt>
                <c:pt idx="124">
                  <c:v>0.99959457522615403</c:v>
                </c:pt>
                <c:pt idx="125">
                  <c:v>0.99924114938020903</c:v>
                </c:pt>
                <c:pt idx="126">
                  <c:v>0.99886790792103897</c:v>
                </c:pt>
                <c:pt idx="127">
                  <c:v>0.99868641886648701</c:v>
                </c:pt>
                <c:pt idx="128">
                  <c:v>0.99905480814710401</c:v>
                </c:pt>
                <c:pt idx="129">
                  <c:v>0.99903159487295801</c:v>
                </c:pt>
                <c:pt idx="130">
                  <c:v>0.99890369798398504</c:v>
                </c:pt>
                <c:pt idx="131">
                  <c:v>0.99920408959237295</c:v>
                </c:pt>
                <c:pt idx="132">
                  <c:v>0.99972686391940102</c:v>
                </c:pt>
                <c:pt idx="133">
                  <c:v>1</c:v>
                </c:pt>
                <c:pt idx="134">
                  <c:v>0.99980374795087201</c:v>
                </c:pt>
                <c:pt idx="135">
                  <c:v>0.99953084672612402</c:v>
                </c:pt>
                <c:pt idx="136">
                  <c:v>0.99961862987104999</c:v>
                </c:pt>
                <c:pt idx="137">
                  <c:v>0.99999329041631801</c:v>
                </c:pt>
                <c:pt idx="138">
                  <c:v>0.99967997698451605</c:v>
                </c:pt>
                <c:pt idx="139">
                  <c:v>0.99868594684829703</c:v>
                </c:pt>
                <c:pt idx="140">
                  <c:v>0.99889189871530804</c:v>
                </c:pt>
                <c:pt idx="141">
                  <c:v>0.99923505465588003</c:v>
                </c:pt>
                <c:pt idx="142">
                  <c:v>0.99907665650015198</c:v>
                </c:pt>
                <c:pt idx="143">
                  <c:v>0.99852155077493499</c:v>
                </c:pt>
                <c:pt idx="144">
                  <c:v>0.99897289326740402</c:v>
                </c:pt>
                <c:pt idx="145">
                  <c:v>0.99933669900752797</c:v>
                </c:pt>
                <c:pt idx="146">
                  <c:v>0.99896640806535697</c:v>
                </c:pt>
                <c:pt idx="147">
                  <c:v>0.99802596331289894</c:v>
                </c:pt>
                <c:pt idx="148">
                  <c:v>0.99650886963520802</c:v>
                </c:pt>
                <c:pt idx="149">
                  <c:v>0.99379625242523495</c:v>
                </c:pt>
                <c:pt idx="150">
                  <c:v>0.99049986933450695</c:v>
                </c:pt>
                <c:pt idx="151">
                  <c:v>0.98427652455810799</c:v>
                </c:pt>
                <c:pt idx="152">
                  <c:v>0.97598519306163201</c:v>
                </c:pt>
                <c:pt idx="153">
                  <c:v>0.96478925728550402</c:v>
                </c:pt>
                <c:pt idx="154">
                  <c:v>0.95208034520776497</c:v>
                </c:pt>
                <c:pt idx="155">
                  <c:v>0.93946121440796104</c:v>
                </c:pt>
                <c:pt idx="156">
                  <c:v>0.92427343204394596</c:v>
                </c:pt>
                <c:pt idx="157">
                  <c:v>0.90594735157108097</c:v>
                </c:pt>
                <c:pt idx="158">
                  <c:v>0.88796945358560198</c:v>
                </c:pt>
                <c:pt idx="159">
                  <c:v>0.87431796130654604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0.49732371064915198</c:v>
                      </c:pt>
                      <c:pt idx="1">
                        <c:v>0.50246828125427301</c:v>
                      </c:pt>
                      <c:pt idx="2">
                        <c:v>0.50364589628738798</c:v>
                      </c:pt>
                      <c:pt idx="3">
                        <c:v>0.50054202900186995</c:v>
                      </c:pt>
                      <c:pt idx="4">
                        <c:v>0.492711766999755</c:v>
                      </c:pt>
                      <c:pt idx="5">
                        <c:v>0.478538061479509</c:v>
                      </c:pt>
                      <c:pt idx="6">
                        <c:v>0.46043158533690898</c:v>
                      </c:pt>
                      <c:pt idx="7">
                        <c:v>0.44092815499446603</c:v>
                      </c:pt>
                      <c:pt idx="8">
                        <c:v>0.41644271340163702</c:v>
                      </c:pt>
                      <c:pt idx="9">
                        <c:v>0.38803249342275797</c:v>
                      </c:pt>
                      <c:pt idx="10">
                        <c:v>0.35797634718610599</c:v>
                      </c:pt>
                      <c:pt idx="11">
                        <c:v>0.32689146855669499</c:v>
                      </c:pt>
                      <c:pt idx="12">
                        <c:v>0.295468011115471</c:v>
                      </c:pt>
                      <c:pt idx="13">
                        <c:v>0.26868764333761402</c:v>
                      </c:pt>
                      <c:pt idx="14">
                        <c:v>0.24173180167694</c:v>
                      </c:pt>
                      <c:pt idx="15">
                        <c:v>0.216488882364611</c:v>
                      </c:pt>
                      <c:pt idx="16">
                        <c:v>0.19817228477700699</c:v>
                      </c:pt>
                      <c:pt idx="17">
                        <c:v>0.18246905451817599</c:v>
                      </c:pt>
                      <c:pt idx="18">
                        <c:v>0.17281163211912001</c:v>
                      </c:pt>
                      <c:pt idx="19">
                        <c:v>0.16684978000058301</c:v>
                      </c:pt>
                      <c:pt idx="20">
                        <c:v>0.16607831244129201</c:v>
                      </c:pt>
                      <c:pt idx="21">
                        <c:v>0.16623137733437099</c:v>
                      </c:pt>
                      <c:pt idx="22">
                        <c:v>0.164655295237434</c:v>
                      </c:pt>
                      <c:pt idx="23">
                        <c:v>0.16173800759085999</c:v>
                      </c:pt>
                      <c:pt idx="24">
                        <c:v>0.15735266154227701</c:v>
                      </c:pt>
                      <c:pt idx="25">
                        <c:v>0.149005323541471</c:v>
                      </c:pt>
                      <c:pt idx="26">
                        <c:v>0.14143106134779301</c:v>
                      </c:pt>
                      <c:pt idx="27">
                        <c:v>0.12885430838624001</c:v>
                      </c:pt>
                      <c:pt idx="28">
                        <c:v>0.11327014191367001</c:v>
                      </c:pt>
                      <c:pt idx="29">
                        <c:v>9.6947688015615194E-2</c:v>
                      </c:pt>
                      <c:pt idx="30">
                        <c:v>7.9864109289687499E-2</c:v>
                      </c:pt>
                      <c:pt idx="31">
                        <c:v>6.4760801720094796E-2</c:v>
                      </c:pt>
                      <c:pt idx="32">
                        <c:v>4.9650621705571898E-2</c:v>
                      </c:pt>
                      <c:pt idx="33">
                        <c:v>3.2239294669941999E-2</c:v>
                      </c:pt>
                      <c:pt idx="34">
                        <c:v>2.0879648563245898E-2</c:v>
                      </c:pt>
                      <c:pt idx="35">
                        <c:v>1.11346673308131E-2</c:v>
                      </c:pt>
                      <c:pt idx="36">
                        <c:v>3.7604153961897902E-3</c:v>
                      </c:pt>
                      <c:pt idx="37">
                        <c:v>2.31026502838269E-3</c:v>
                      </c:pt>
                      <c:pt idx="38">
                        <c:v>5.1425091961680297E-3</c:v>
                      </c:pt>
                      <c:pt idx="39">
                        <c:v>6.6306124936765104E-3</c:v>
                      </c:pt>
                      <c:pt idx="40">
                        <c:v>1.19949087536513E-2</c:v>
                      </c:pt>
                      <c:pt idx="41">
                        <c:v>2.76751943687178E-2</c:v>
                      </c:pt>
                      <c:pt idx="42">
                        <c:v>4.3485822937705601E-2</c:v>
                      </c:pt>
                      <c:pt idx="43">
                        <c:v>6.1682729964130802E-2</c:v>
                      </c:pt>
                      <c:pt idx="44">
                        <c:v>8.3135133249961898E-2</c:v>
                      </c:pt>
                      <c:pt idx="45">
                        <c:v>0.105754125359681</c:v>
                      </c:pt>
                      <c:pt idx="46">
                        <c:v>0.13242253345434199</c:v>
                      </c:pt>
                      <c:pt idx="47">
                        <c:v>0.16146667374843701</c:v>
                      </c:pt>
                      <c:pt idx="48">
                        <c:v>0.19159990435027</c:v>
                      </c:pt>
                      <c:pt idx="49">
                        <c:v>0.22342304954132</c:v>
                      </c:pt>
                      <c:pt idx="50">
                        <c:v>0.256123132780741</c:v>
                      </c:pt>
                      <c:pt idx="51">
                        <c:v>0.29305118942823</c:v>
                      </c:pt>
                      <c:pt idx="52">
                        <c:v>0.331456783948126</c:v>
                      </c:pt>
                      <c:pt idx="53">
                        <c:v>0.369709473773705</c:v>
                      </c:pt>
                      <c:pt idx="54">
                        <c:v>0.40768653326096699</c:v>
                      </c:pt>
                      <c:pt idx="55">
                        <c:v>0.447948377882608</c:v>
                      </c:pt>
                      <c:pt idx="56">
                        <c:v>0.487214551300584</c:v>
                      </c:pt>
                      <c:pt idx="57">
                        <c:v>0.52526184133029197</c:v>
                      </c:pt>
                      <c:pt idx="58">
                        <c:v>0.56346565289013495</c:v>
                      </c:pt>
                      <c:pt idx="59">
                        <c:v>0.599232808543119</c:v>
                      </c:pt>
                      <c:pt idx="60">
                        <c:v>0.63422800879214003</c:v>
                      </c:pt>
                      <c:pt idx="61">
                        <c:v>0.66863680757432298</c:v>
                      </c:pt>
                      <c:pt idx="62">
                        <c:v>0.70037573886745497</c:v>
                      </c:pt>
                      <c:pt idx="63">
                        <c:v>0.72983285496811801</c:v>
                      </c:pt>
                      <c:pt idx="64">
                        <c:v>0.75657609681190097</c:v>
                      </c:pt>
                      <c:pt idx="65">
                        <c:v>0.78235598509378101</c:v>
                      </c:pt>
                      <c:pt idx="66">
                        <c:v>0.80480199786747797</c:v>
                      </c:pt>
                      <c:pt idx="67">
                        <c:v>0.82530891665407202</c:v>
                      </c:pt>
                      <c:pt idx="68">
                        <c:v>0.84600935955742196</c:v>
                      </c:pt>
                      <c:pt idx="69">
                        <c:v>0.86534054147767803</c:v>
                      </c:pt>
                      <c:pt idx="70">
                        <c:v>0.88155517091281399</c:v>
                      </c:pt>
                      <c:pt idx="71">
                        <c:v>0.89567476485641795</c:v>
                      </c:pt>
                      <c:pt idx="72">
                        <c:v>0.90897214897718304</c:v>
                      </c:pt>
                      <c:pt idx="73">
                        <c:v>0.91971028792328302</c:v>
                      </c:pt>
                      <c:pt idx="74">
                        <c:v>0.93072431735398398</c:v>
                      </c:pt>
                      <c:pt idx="75">
                        <c:v>0.94017262215722297</c:v>
                      </c:pt>
                      <c:pt idx="76">
                        <c:v>0.94797464521856201</c:v>
                      </c:pt>
                      <c:pt idx="77">
                        <c:v>0.95489028951495303</c:v>
                      </c:pt>
                      <c:pt idx="78">
                        <c:v>0.96142154769286003</c:v>
                      </c:pt>
                      <c:pt idx="79">
                        <c:v>0.96711058196625999</c:v>
                      </c:pt>
                      <c:pt idx="80">
                        <c:v>0.97175475419888802</c:v>
                      </c:pt>
                      <c:pt idx="81">
                        <c:v>0.97563577068731</c:v>
                      </c:pt>
                      <c:pt idx="82">
                        <c:v>0.97871553038750003</c:v>
                      </c:pt>
                      <c:pt idx="83">
                        <c:v>0.98185272898377596</c:v>
                      </c:pt>
                      <c:pt idx="84">
                        <c:v>0.98406823659739795</c:v>
                      </c:pt>
                      <c:pt idx="85">
                        <c:v>0.98619576396419795</c:v>
                      </c:pt>
                      <c:pt idx="86">
                        <c:v>0.98780613901141501</c:v>
                      </c:pt>
                      <c:pt idx="87">
                        <c:v>0.98938897062076503</c:v>
                      </c:pt>
                      <c:pt idx="88">
                        <c:v>0.99067324839683002</c:v>
                      </c:pt>
                      <c:pt idx="89">
                        <c:v>0.99167261545437901</c:v>
                      </c:pt>
                      <c:pt idx="90">
                        <c:v>0.99220734221644902</c:v>
                      </c:pt>
                      <c:pt idx="91">
                        <c:v>0.99277513437962805</c:v>
                      </c:pt>
                      <c:pt idx="92">
                        <c:v>0.99253045278070895</c:v>
                      </c:pt>
                      <c:pt idx="93">
                        <c:v>0.99266598868890299</c:v>
                      </c:pt>
                      <c:pt idx="94">
                        <c:v>0.99293049385455301</c:v>
                      </c:pt>
                      <c:pt idx="95">
                        <c:v>0.99214874812904996</c:v>
                      </c:pt>
                      <c:pt idx="96">
                        <c:v>0.99099691206259399</c:v>
                      </c:pt>
                      <c:pt idx="97">
                        <c:v>0.99045798292897302</c:v>
                      </c:pt>
                      <c:pt idx="98">
                        <c:v>0.98970599981725305</c:v>
                      </c:pt>
                      <c:pt idx="99">
                        <c:v>0.98928738285072204</c:v>
                      </c:pt>
                      <c:pt idx="100">
                        <c:v>0.98955579229653201</c:v>
                      </c:pt>
                      <c:pt idx="101">
                        <c:v>0.99007735405905095</c:v>
                      </c:pt>
                      <c:pt idx="102">
                        <c:v>0.99058759116325901</c:v>
                      </c:pt>
                      <c:pt idx="103">
                        <c:v>0.99060662282114598</c:v>
                      </c:pt>
                      <c:pt idx="104">
                        <c:v>0.99187301429678798</c:v>
                      </c:pt>
                      <c:pt idx="105">
                        <c:v>0.992264224903187</c:v>
                      </c:pt>
                      <c:pt idx="106">
                        <c:v>0.99243664029227496</c:v>
                      </c:pt>
                      <c:pt idx="107">
                        <c:v>0.993483624607575</c:v>
                      </c:pt>
                      <c:pt idx="108">
                        <c:v>0.99415234925451901</c:v>
                      </c:pt>
                      <c:pt idx="109">
                        <c:v>0.994916432316164</c:v>
                      </c:pt>
                      <c:pt idx="110">
                        <c:v>0.99602993783597904</c:v>
                      </c:pt>
                      <c:pt idx="111">
                        <c:v>0.99628796528752706</c:v>
                      </c:pt>
                      <c:pt idx="112">
                        <c:v>0.99654239548220303</c:v>
                      </c:pt>
                      <c:pt idx="113">
                        <c:v>0.996734879577443</c:v>
                      </c:pt>
                      <c:pt idx="114">
                        <c:v>0.99715606428869596</c:v>
                      </c:pt>
                      <c:pt idx="115">
                        <c:v>0.99779043260506395</c:v>
                      </c:pt>
                      <c:pt idx="116">
                        <c:v>0.99832208837159897</c:v>
                      </c:pt>
                      <c:pt idx="117">
                        <c:v>0.99844143636096205</c:v>
                      </c:pt>
                      <c:pt idx="118">
                        <c:v>0.99878329026052803</c:v>
                      </c:pt>
                      <c:pt idx="119">
                        <c:v>0.99942495777851503</c:v>
                      </c:pt>
                      <c:pt idx="120">
                        <c:v>0.99945649811144099</c:v>
                      </c:pt>
                      <c:pt idx="121">
                        <c:v>0.99932872367196601</c:v>
                      </c:pt>
                      <c:pt idx="122">
                        <c:v>0.99914755458712001</c:v>
                      </c:pt>
                      <c:pt idx="123">
                        <c:v>0.99948889195562196</c:v>
                      </c:pt>
                      <c:pt idx="124">
                        <c:v>0.99959457522615403</c:v>
                      </c:pt>
                      <c:pt idx="125">
                        <c:v>0.99924114938020903</c:v>
                      </c:pt>
                      <c:pt idx="126">
                        <c:v>0.99886790792103897</c:v>
                      </c:pt>
                      <c:pt idx="127">
                        <c:v>0.99868641886648701</c:v>
                      </c:pt>
                      <c:pt idx="128">
                        <c:v>0.99905480814710401</c:v>
                      </c:pt>
                      <c:pt idx="129">
                        <c:v>0.99903159487295801</c:v>
                      </c:pt>
                      <c:pt idx="130">
                        <c:v>0.99890369798398504</c:v>
                      </c:pt>
                      <c:pt idx="131">
                        <c:v>0.99920408959237295</c:v>
                      </c:pt>
                      <c:pt idx="132">
                        <c:v>0.99972686391940102</c:v>
                      </c:pt>
                      <c:pt idx="133">
                        <c:v>1</c:v>
                      </c:pt>
                      <c:pt idx="134">
                        <c:v>0.99980374795087201</c:v>
                      </c:pt>
                      <c:pt idx="135">
                        <c:v>0.99953084672612402</c:v>
                      </c:pt>
                      <c:pt idx="136">
                        <c:v>0.99961862987104999</c:v>
                      </c:pt>
                      <c:pt idx="137">
                        <c:v>0.99999329041631801</c:v>
                      </c:pt>
                      <c:pt idx="138">
                        <c:v>0.99967997698451605</c:v>
                      </c:pt>
                      <c:pt idx="139">
                        <c:v>0.99868594684829703</c:v>
                      </c:pt>
                      <c:pt idx="140">
                        <c:v>0.99889189871530804</c:v>
                      </c:pt>
                      <c:pt idx="141">
                        <c:v>0.99923505465588003</c:v>
                      </c:pt>
                      <c:pt idx="142">
                        <c:v>0.99907665650015198</c:v>
                      </c:pt>
                      <c:pt idx="143">
                        <c:v>0.99852155077493499</c:v>
                      </c:pt>
                      <c:pt idx="144">
                        <c:v>0.99897289326740402</c:v>
                      </c:pt>
                      <c:pt idx="145">
                        <c:v>0.99933669900752797</c:v>
                      </c:pt>
                      <c:pt idx="146">
                        <c:v>0.99896640806535697</c:v>
                      </c:pt>
                      <c:pt idx="147">
                        <c:v>0.99802596331289894</c:v>
                      </c:pt>
                      <c:pt idx="148">
                        <c:v>0.99650886963520802</c:v>
                      </c:pt>
                      <c:pt idx="149">
                        <c:v>0.99379625242523495</c:v>
                      </c:pt>
                      <c:pt idx="150">
                        <c:v>0.99049986933450695</c:v>
                      </c:pt>
                      <c:pt idx="151">
                        <c:v>0.98427652455810799</c:v>
                      </c:pt>
                      <c:pt idx="152">
                        <c:v>0.97598519306163201</c:v>
                      </c:pt>
                      <c:pt idx="153">
                        <c:v>0.96478925728550402</c:v>
                      </c:pt>
                      <c:pt idx="154">
                        <c:v>0.95208034520776497</c:v>
                      </c:pt>
                      <c:pt idx="155">
                        <c:v>0.93946121440796104</c:v>
                      </c:pt>
                      <c:pt idx="156">
                        <c:v>0.92427343204394596</c:v>
                      </c:pt>
                      <c:pt idx="157">
                        <c:v>0.90594735157108097</c:v>
                      </c:pt>
                      <c:pt idx="158">
                        <c:v>0.88796945358560198</c:v>
                      </c:pt>
                      <c:pt idx="159">
                        <c:v>0.87431796130654604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0.50364589628738798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1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0.62165463831143997</c:v>
                      </c:pt>
                      <c:pt idx="1">
                        <c:v>0.62808535156784129</c:v>
                      </c:pt>
                      <c:pt idx="2">
                        <c:v>0.62955737035923498</c:v>
                      </c:pt>
                      <c:pt idx="3">
                        <c:v>0.62567753625233746</c:v>
                      </c:pt>
                      <c:pt idx="4">
                        <c:v>0.61588970874969373</c:v>
                      </c:pt>
                      <c:pt idx="5">
                        <c:v>0.59817257684938629</c:v>
                      </c:pt>
                      <c:pt idx="6">
                        <c:v>0.57553948167113622</c:v>
                      </c:pt>
                      <c:pt idx="7">
                        <c:v>0.55116019374308256</c:v>
                      </c:pt>
                      <c:pt idx="8">
                        <c:v>0.52055339175204629</c:v>
                      </c:pt>
                      <c:pt idx="9">
                        <c:v>0.48504061677844745</c:v>
                      </c:pt>
                      <c:pt idx="10">
                        <c:v>0.44747043398263248</c:v>
                      </c:pt>
                      <c:pt idx="11">
                        <c:v>0.40861433569586875</c:v>
                      </c:pt>
                      <c:pt idx="12">
                        <c:v>0.36933501389433876</c:v>
                      </c:pt>
                      <c:pt idx="13">
                        <c:v>0.33585955417201752</c:v>
                      </c:pt>
                      <c:pt idx="14">
                        <c:v>0.30216475209617499</c:v>
                      </c:pt>
                      <c:pt idx="15">
                        <c:v>0.27061110295576374</c:v>
                      </c:pt>
                      <c:pt idx="16">
                        <c:v>0.24771535597125874</c:v>
                      </c:pt>
                      <c:pt idx="17">
                        <c:v>0.22808631814771999</c:v>
                      </c:pt>
                      <c:pt idx="18">
                        <c:v>0.21601454014890001</c:v>
                      </c:pt>
                      <c:pt idx="19">
                        <c:v>0.20856222500072877</c:v>
                      </c:pt>
                      <c:pt idx="20">
                        <c:v>0.20759789055161501</c:v>
                      </c:pt>
                      <c:pt idx="21">
                        <c:v>0.20778922166796374</c:v>
                      </c:pt>
                      <c:pt idx="22">
                        <c:v>0.20581911904679251</c:v>
                      </c:pt>
                      <c:pt idx="23">
                        <c:v>0.20217250948857499</c:v>
                      </c:pt>
                      <c:pt idx="24">
                        <c:v>0.19669082692784626</c:v>
                      </c:pt>
                      <c:pt idx="25">
                        <c:v>0.18625665442683875</c:v>
                      </c:pt>
                      <c:pt idx="26">
                        <c:v>0.17678882668474127</c:v>
                      </c:pt>
                      <c:pt idx="27">
                        <c:v>0.16106788548280002</c:v>
                      </c:pt>
                      <c:pt idx="28">
                        <c:v>0.1415876773920875</c:v>
                      </c:pt>
                      <c:pt idx="29">
                        <c:v>0.121184610019519</c:v>
                      </c:pt>
                      <c:pt idx="30">
                        <c:v>9.9830136612109377E-2</c:v>
                      </c:pt>
                      <c:pt idx="31">
                        <c:v>8.0951002150118495E-2</c:v>
                      </c:pt>
                      <c:pt idx="32">
                        <c:v>6.206327713196487E-2</c:v>
                      </c:pt>
                      <c:pt idx="33">
                        <c:v>4.0299118337427497E-2</c:v>
                      </c:pt>
                      <c:pt idx="34">
                        <c:v>2.6099560704057372E-2</c:v>
                      </c:pt>
                      <c:pt idx="35">
                        <c:v>1.3918334163516375E-2</c:v>
                      </c:pt>
                      <c:pt idx="36">
                        <c:v>4.7005192452372379E-3</c:v>
                      </c:pt>
                      <c:pt idx="37">
                        <c:v>2.8878312854783627E-3</c:v>
                      </c:pt>
                      <c:pt idx="38">
                        <c:v>6.4281364952100371E-3</c:v>
                      </c:pt>
                      <c:pt idx="39">
                        <c:v>8.288265617095638E-3</c:v>
                      </c:pt>
                      <c:pt idx="40">
                        <c:v>1.4993635942064125E-2</c:v>
                      </c:pt>
                      <c:pt idx="41">
                        <c:v>3.4593992960897248E-2</c:v>
                      </c:pt>
                      <c:pt idx="42">
                        <c:v>5.4357278672131998E-2</c:v>
                      </c:pt>
                      <c:pt idx="43">
                        <c:v>7.71034124551635E-2</c:v>
                      </c:pt>
                      <c:pt idx="44">
                        <c:v>0.10391891656245238</c:v>
                      </c:pt>
                      <c:pt idx="45">
                        <c:v>0.13219265669960126</c:v>
                      </c:pt>
                      <c:pt idx="46">
                        <c:v>0.16552816681792748</c:v>
                      </c:pt>
                      <c:pt idx="47">
                        <c:v>0.20183334218554627</c:v>
                      </c:pt>
                      <c:pt idx="48">
                        <c:v>0.23949988043783749</c:v>
                      </c:pt>
                      <c:pt idx="49">
                        <c:v>0.27927881192664999</c:v>
                      </c:pt>
                      <c:pt idx="50">
                        <c:v>0.32015391597592624</c:v>
                      </c:pt>
                      <c:pt idx="51">
                        <c:v>0.36631398678528748</c:v>
                      </c:pt>
                      <c:pt idx="52">
                        <c:v>0.41432097993515749</c:v>
                      </c:pt>
                      <c:pt idx="53">
                        <c:v>0.46213684221713125</c:v>
                      </c:pt>
                      <c:pt idx="54">
                        <c:v>0.50960816657620878</c:v>
                      </c:pt>
                      <c:pt idx="55">
                        <c:v>0.55993547235326002</c:v>
                      </c:pt>
                      <c:pt idx="56">
                        <c:v>0.60901818912573003</c:v>
                      </c:pt>
                      <c:pt idx="57">
                        <c:v>0.65657730166286499</c:v>
                      </c:pt>
                      <c:pt idx="58">
                        <c:v>0.70433206611266863</c:v>
                      </c:pt>
                      <c:pt idx="59">
                        <c:v>0.74904101067889872</c:v>
                      </c:pt>
                      <c:pt idx="60">
                        <c:v>0.79278501099017507</c:v>
                      </c:pt>
                      <c:pt idx="61">
                        <c:v>0.83579600946790378</c:v>
                      </c:pt>
                      <c:pt idx="62">
                        <c:v>0.87546967358431871</c:v>
                      </c:pt>
                      <c:pt idx="63">
                        <c:v>0.91229106871014753</c:v>
                      </c:pt>
                      <c:pt idx="64">
                        <c:v>0.94572012101487624</c:v>
                      </c:pt>
                      <c:pt idx="65">
                        <c:v>0.9779449813672263</c:v>
                      </c:pt>
                      <c:pt idx="66">
                        <c:v>1.0060024973343475</c:v>
                      </c:pt>
                      <c:pt idx="67">
                        <c:v>1.03163614581759</c:v>
                      </c:pt>
                      <c:pt idx="68">
                        <c:v>1.0575116994467775</c:v>
                      </c:pt>
                      <c:pt idx="69">
                        <c:v>1.0816756768470976</c:v>
                      </c:pt>
                      <c:pt idx="70">
                        <c:v>1.1019439636410175</c:v>
                      </c:pt>
                      <c:pt idx="71">
                        <c:v>1.1195934560705225</c:v>
                      </c:pt>
                      <c:pt idx="72">
                        <c:v>1.1362151862214789</c:v>
                      </c:pt>
                      <c:pt idx="73">
                        <c:v>1.1496378599041037</c:v>
                      </c:pt>
                      <c:pt idx="74">
                        <c:v>1.16340539669248</c:v>
                      </c:pt>
                      <c:pt idx="75">
                        <c:v>1.1752157776965286</c:v>
                      </c:pt>
                      <c:pt idx="76">
                        <c:v>1.1849683065232024</c:v>
                      </c:pt>
                      <c:pt idx="77">
                        <c:v>1.1936128618936912</c:v>
                      </c:pt>
                      <c:pt idx="78">
                        <c:v>1.2017769346160749</c:v>
                      </c:pt>
                      <c:pt idx="79">
                        <c:v>1.208888227457825</c:v>
                      </c:pt>
                      <c:pt idx="80">
                        <c:v>1.21469344274861</c:v>
                      </c:pt>
                      <c:pt idx="81">
                        <c:v>1.2195447133591375</c:v>
                      </c:pt>
                      <c:pt idx="82">
                        <c:v>1.223394412984375</c:v>
                      </c:pt>
                      <c:pt idx="83">
                        <c:v>1.2273159112297201</c:v>
                      </c:pt>
                      <c:pt idx="84">
                        <c:v>1.2300852957467474</c:v>
                      </c:pt>
                      <c:pt idx="85">
                        <c:v>1.2327447049552474</c:v>
                      </c:pt>
                      <c:pt idx="86">
                        <c:v>1.2347576737642687</c:v>
                      </c:pt>
                      <c:pt idx="87">
                        <c:v>1.2367362132759563</c:v>
                      </c:pt>
                      <c:pt idx="88">
                        <c:v>1.2383415604960375</c:v>
                      </c:pt>
                      <c:pt idx="89">
                        <c:v>1.2395907693179737</c:v>
                      </c:pt>
                      <c:pt idx="90">
                        <c:v>1.2402591777705614</c:v>
                      </c:pt>
                      <c:pt idx="91">
                        <c:v>1.2409689179745351</c:v>
                      </c:pt>
                      <c:pt idx="92">
                        <c:v>1.2406630659758862</c:v>
                      </c:pt>
                      <c:pt idx="93">
                        <c:v>1.2408324858611288</c:v>
                      </c:pt>
                      <c:pt idx="94">
                        <c:v>1.2411631173181912</c:v>
                      </c:pt>
                      <c:pt idx="95">
                        <c:v>1.2401859351613125</c:v>
                      </c:pt>
                      <c:pt idx="96">
                        <c:v>1.2387461400782425</c:v>
                      </c:pt>
                      <c:pt idx="97">
                        <c:v>1.2380724786612163</c:v>
                      </c:pt>
                      <c:pt idx="98">
                        <c:v>1.2371324997715663</c:v>
                      </c:pt>
                      <c:pt idx="99">
                        <c:v>1.2366092285634025</c:v>
                      </c:pt>
                      <c:pt idx="100">
                        <c:v>1.236944740370665</c:v>
                      </c:pt>
                      <c:pt idx="101">
                        <c:v>1.2375966925738138</c:v>
                      </c:pt>
                      <c:pt idx="102">
                        <c:v>1.2382344889540737</c:v>
                      </c:pt>
                      <c:pt idx="103">
                        <c:v>1.2382582785264324</c:v>
                      </c:pt>
                      <c:pt idx="104">
                        <c:v>1.2398412678709849</c:v>
                      </c:pt>
                      <c:pt idx="105">
                        <c:v>1.2403302811289838</c:v>
                      </c:pt>
                      <c:pt idx="106">
                        <c:v>1.2405458003653438</c:v>
                      </c:pt>
                      <c:pt idx="107">
                        <c:v>1.2418545307594688</c:v>
                      </c:pt>
                      <c:pt idx="108">
                        <c:v>1.2426904365681488</c:v>
                      </c:pt>
                      <c:pt idx="109">
                        <c:v>1.2436455403952049</c:v>
                      </c:pt>
                      <c:pt idx="110">
                        <c:v>1.2450374222949738</c:v>
                      </c:pt>
                      <c:pt idx="111">
                        <c:v>1.2453599566094089</c:v>
                      </c:pt>
                      <c:pt idx="112">
                        <c:v>1.2456779943527538</c:v>
                      </c:pt>
                      <c:pt idx="113">
                        <c:v>1.2459185994718038</c:v>
                      </c:pt>
                      <c:pt idx="114">
                        <c:v>1.24644508036087</c:v>
                      </c:pt>
                      <c:pt idx="115">
                        <c:v>1.2472380407563299</c:v>
                      </c:pt>
                      <c:pt idx="116">
                        <c:v>1.2479026104644988</c:v>
                      </c:pt>
                      <c:pt idx="117">
                        <c:v>1.2480517954512025</c:v>
                      </c:pt>
                      <c:pt idx="118">
                        <c:v>1.24847911282566</c:v>
                      </c:pt>
                      <c:pt idx="119">
                        <c:v>1.2492811972231439</c:v>
                      </c:pt>
                      <c:pt idx="120">
                        <c:v>1.2493206226393012</c:v>
                      </c:pt>
                      <c:pt idx="121">
                        <c:v>1.2491609045899574</c:v>
                      </c:pt>
                      <c:pt idx="122">
                        <c:v>1.2489344432339</c:v>
                      </c:pt>
                      <c:pt idx="123">
                        <c:v>1.2493611149445274</c:v>
                      </c:pt>
                      <c:pt idx="124">
                        <c:v>1.2494932190326926</c:v>
                      </c:pt>
                      <c:pt idx="125">
                        <c:v>1.2490514367252612</c:v>
                      </c:pt>
                      <c:pt idx="126">
                        <c:v>1.2485848849012986</c:v>
                      </c:pt>
                      <c:pt idx="127">
                        <c:v>1.2483580235831089</c:v>
                      </c:pt>
                      <c:pt idx="128">
                        <c:v>1.24881851018388</c:v>
                      </c:pt>
                      <c:pt idx="129">
                        <c:v>1.2487894935911976</c:v>
                      </c:pt>
                      <c:pt idx="130">
                        <c:v>1.2486296224799813</c:v>
                      </c:pt>
                      <c:pt idx="131">
                        <c:v>1.2490051119904662</c:v>
                      </c:pt>
                      <c:pt idx="132">
                        <c:v>1.2496585798992512</c:v>
                      </c:pt>
                      <c:pt idx="133">
                        <c:v>1.25</c:v>
                      </c:pt>
                      <c:pt idx="134">
                        <c:v>1.2497546849385901</c:v>
                      </c:pt>
                      <c:pt idx="135">
                        <c:v>1.2494135584076551</c:v>
                      </c:pt>
                      <c:pt idx="136">
                        <c:v>1.2495232873388125</c:v>
                      </c:pt>
                      <c:pt idx="137">
                        <c:v>1.2499916130203976</c:v>
                      </c:pt>
                      <c:pt idx="138">
                        <c:v>1.2495999712306451</c:v>
                      </c:pt>
                      <c:pt idx="139">
                        <c:v>1.2483574335603713</c:v>
                      </c:pt>
                      <c:pt idx="140">
                        <c:v>1.2486148733941351</c:v>
                      </c:pt>
                      <c:pt idx="141">
                        <c:v>1.24904381831985</c:v>
                      </c:pt>
                      <c:pt idx="142">
                        <c:v>1.24884582062519</c:v>
                      </c:pt>
                      <c:pt idx="143">
                        <c:v>1.2481519384686688</c:v>
                      </c:pt>
                      <c:pt idx="144">
                        <c:v>1.2487161165842551</c:v>
                      </c:pt>
                      <c:pt idx="145">
                        <c:v>1.24917087375941</c:v>
                      </c:pt>
                      <c:pt idx="146">
                        <c:v>1.2487080100816963</c:v>
                      </c:pt>
                      <c:pt idx="147">
                        <c:v>1.2475324541411237</c:v>
                      </c:pt>
                      <c:pt idx="148">
                        <c:v>1.24563608704401</c:v>
                      </c:pt>
                      <c:pt idx="149">
                        <c:v>1.2422453155315436</c:v>
                      </c:pt>
                      <c:pt idx="150">
                        <c:v>1.2381248366681337</c:v>
                      </c:pt>
                      <c:pt idx="151">
                        <c:v>1.2303456556976351</c:v>
                      </c:pt>
                      <c:pt idx="152">
                        <c:v>1.2199814913270399</c:v>
                      </c:pt>
                      <c:pt idx="153">
                        <c:v>1.2059865716068801</c:v>
                      </c:pt>
                      <c:pt idx="154">
                        <c:v>1.1901004315097061</c:v>
                      </c:pt>
                      <c:pt idx="155">
                        <c:v>1.1743265180099514</c:v>
                      </c:pt>
                      <c:pt idx="156">
                        <c:v>1.1553417900549325</c:v>
                      </c:pt>
                      <c:pt idx="157">
                        <c:v>1.1324341894638512</c:v>
                      </c:pt>
                      <c:pt idx="158">
                        <c:v>1.1099618169820025</c:v>
                      </c:pt>
                      <c:pt idx="159">
                        <c:v>1.0928974516331826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0.372992782986864</c:v>
                      </c:pt>
                      <c:pt idx="1">
                        <c:v>0.37685121094070473</c:v>
                      </c:pt>
                      <c:pt idx="2">
                        <c:v>0.37773442221554099</c:v>
                      </c:pt>
                      <c:pt idx="3">
                        <c:v>0.37540652175140243</c:v>
                      </c:pt>
                      <c:pt idx="4">
                        <c:v>0.36953382524981626</c:v>
                      </c:pt>
                      <c:pt idx="5">
                        <c:v>0.35890354610963177</c:v>
                      </c:pt>
                      <c:pt idx="6">
                        <c:v>0.34532368900268173</c:v>
                      </c:pt>
                      <c:pt idx="7">
                        <c:v>0.33069611624584949</c:v>
                      </c:pt>
                      <c:pt idx="8">
                        <c:v>0.31233203505122775</c:v>
                      </c:pt>
                      <c:pt idx="9">
                        <c:v>0.29102437006706849</c:v>
                      </c:pt>
                      <c:pt idx="10">
                        <c:v>0.26848226038957951</c:v>
                      </c:pt>
                      <c:pt idx="11">
                        <c:v>0.24516860141752123</c:v>
                      </c:pt>
                      <c:pt idx="12">
                        <c:v>0.22160100833660323</c:v>
                      </c:pt>
                      <c:pt idx="13">
                        <c:v>0.20151573250321053</c:v>
                      </c:pt>
                      <c:pt idx="14">
                        <c:v>0.18129885125770501</c:v>
                      </c:pt>
                      <c:pt idx="15">
                        <c:v>0.16236666177345827</c:v>
                      </c:pt>
                      <c:pt idx="16">
                        <c:v>0.14862921358275524</c:v>
                      </c:pt>
                      <c:pt idx="17">
                        <c:v>0.136851790888632</c:v>
                      </c:pt>
                      <c:pt idx="18">
                        <c:v>0.12960872408934002</c:v>
                      </c:pt>
                      <c:pt idx="19">
                        <c:v>0.12513733500043725</c:v>
                      </c:pt>
                      <c:pt idx="20">
                        <c:v>0.12455873433096901</c:v>
                      </c:pt>
                      <c:pt idx="21">
                        <c:v>0.12467353300077824</c:v>
                      </c:pt>
                      <c:pt idx="22">
                        <c:v>0.1234914714280755</c:v>
                      </c:pt>
                      <c:pt idx="23">
                        <c:v>0.12130350569314499</c:v>
                      </c:pt>
                      <c:pt idx="24">
                        <c:v>0.11801449615670775</c:v>
                      </c:pt>
                      <c:pt idx="25">
                        <c:v>0.11175399265610325</c:v>
                      </c:pt>
                      <c:pt idx="26">
                        <c:v>0.10607329601084475</c:v>
                      </c:pt>
                      <c:pt idx="27">
                        <c:v>9.664073128968001E-2</c:v>
                      </c:pt>
                      <c:pt idx="28">
                        <c:v>8.4952606435252501E-2</c:v>
                      </c:pt>
                      <c:pt idx="29">
                        <c:v>7.2710766011711392E-2</c:v>
                      </c:pt>
                      <c:pt idx="30">
                        <c:v>5.9898081967265621E-2</c:v>
                      </c:pt>
                      <c:pt idx="31">
                        <c:v>4.8570601290071097E-2</c:v>
                      </c:pt>
                      <c:pt idx="32">
                        <c:v>3.7237966279178927E-2</c:v>
                      </c:pt>
                      <c:pt idx="33">
                        <c:v>2.4179471002456501E-2</c:v>
                      </c:pt>
                      <c:pt idx="34">
                        <c:v>1.5659736422434425E-2</c:v>
                      </c:pt>
                      <c:pt idx="35">
                        <c:v>8.351000498109825E-3</c:v>
                      </c:pt>
                      <c:pt idx="36">
                        <c:v>2.8203115471423425E-3</c:v>
                      </c:pt>
                      <c:pt idx="37">
                        <c:v>1.7326987712870175E-3</c:v>
                      </c:pt>
                      <c:pt idx="38">
                        <c:v>3.8568818971260223E-3</c:v>
                      </c:pt>
                      <c:pt idx="39">
                        <c:v>4.9729593702573828E-3</c:v>
                      </c:pt>
                      <c:pt idx="40">
                        <c:v>8.9961815652384747E-3</c:v>
                      </c:pt>
                      <c:pt idx="41">
                        <c:v>2.0756395776538351E-2</c:v>
                      </c:pt>
                      <c:pt idx="42">
                        <c:v>3.2614367203279204E-2</c:v>
                      </c:pt>
                      <c:pt idx="43">
                        <c:v>4.6262047473098103E-2</c:v>
                      </c:pt>
                      <c:pt idx="44">
                        <c:v>6.235134993747142E-2</c:v>
                      </c:pt>
                      <c:pt idx="45">
                        <c:v>7.9315594019760752E-2</c:v>
                      </c:pt>
                      <c:pt idx="46">
                        <c:v>9.9316900090756499E-2</c:v>
                      </c:pt>
                      <c:pt idx="47">
                        <c:v>0.12110000531132775</c:v>
                      </c:pt>
                      <c:pt idx="48">
                        <c:v>0.1436999282627025</c:v>
                      </c:pt>
                      <c:pt idx="49">
                        <c:v>0.16756728715599001</c:v>
                      </c:pt>
                      <c:pt idx="50">
                        <c:v>0.19209234958555577</c:v>
                      </c:pt>
                      <c:pt idx="51">
                        <c:v>0.21978839207117251</c:v>
                      </c:pt>
                      <c:pt idx="52">
                        <c:v>0.24859258796109451</c:v>
                      </c:pt>
                      <c:pt idx="53">
                        <c:v>0.27728210533027875</c:v>
                      </c:pt>
                      <c:pt idx="54">
                        <c:v>0.30576489994572525</c:v>
                      </c:pt>
                      <c:pt idx="55">
                        <c:v>0.33596128341195597</c:v>
                      </c:pt>
                      <c:pt idx="56">
                        <c:v>0.36541091347543797</c:v>
                      </c:pt>
                      <c:pt idx="57">
                        <c:v>0.39394638099771895</c:v>
                      </c:pt>
                      <c:pt idx="58">
                        <c:v>0.42259923966760121</c:v>
                      </c:pt>
                      <c:pt idx="59">
                        <c:v>0.44942460640733928</c:v>
                      </c:pt>
                      <c:pt idx="60">
                        <c:v>0.47567100659410499</c:v>
                      </c:pt>
                      <c:pt idx="61">
                        <c:v>0.50147760568074218</c:v>
                      </c:pt>
                      <c:pt idx="62">
                        <c:v>0.52528180415059122</c:v>
                      </c:pt>
                      <c:pt idx="63">
                        <c:v>0.54737464122608848</c:v>
                      </c:pt>
                      <c:pt idx="64">
                        <c:v>0.5674320726089257</c:v>
                      </c:pt>
                      <c:pt idx="65">
                        <c:v>0.58676698882033573</c:v>
                      </c:pt>
                      <c:pt idx="66">
                        <c:v>0.6036014984006085</c:v>
                      </c:pt>
                      <c:pt idx="67">
                        <c:v>0.61898168749055404</c:v>
                      </c:pt>
                      <c:pt idx="68">
                        <c:v>0.63450701966806644</c:v>
                      </c:pt>
                      <c:pt idx="69">
                        <c:v>0.64900540610825852</c:v>
                      </c:pt>
                      <c:pt idx="70">
                        <c:v>0.66116637818461044</c:v>
                      </c:pt>
                      <c:pt idx="71">
                        <c:v>0.67175607364231349</c:v>
                      </c:pt>
                      <c:pt idx="72">
                        <c:v>0.68172911173288731</c:v>
                      </c:pt>
                      <c:pt idx="73">
                        <c:v>0.68978271594246232</c:v>
                      </c:pt>
                      <c:pt idx="74">
                        <c:v>0.69804323801548795</c:v>
                      </c:pt>
                      <c:pt idx="75">
                        <c:v>0.7051294666179172</c:v>
                      </c:pt>
                      <c:pt idx="76">
                        <c:v>0.7109809839139215</c:v>
                      </c:pt>
                      <c:pt idx="77">
                        <c:v>0.71616771713621474</c:v>
                      </c:pt>
                      <c:pt idx="78">
                        <c:v>0.72106616076964503</c:v>
                      </c:pt>
                      <c:pt idx="79">
                        <c:v>0.72533293647469499</c:v>
                      </c:pt>
                      <c:pt idx="80">
                        <c:v>0.72881606564916601</c:v>
                      </c:pt>
                      <c:pt idx="81">
                        <c:v>0.7317268280154825</c:v>
                      </c:pt>
                      <c:pt idx="82">
                        <c:v>0.73403664779062505</c:v>
                      </c:pt>
                      <c:pt idx="83">
                        <c:v>0.73638954673783197</c:v>
                      </c:pt>
                      <c:pt idx="84">
                        <c:v>0.73805117744804849</c:v>
                      </c:pt>
                      <c:pt idx="85">
                        <c:v>0.73964682297314843</c:v>
                      </c:pt>
                      <c:pt idx="86">
                        <c:v>0.74085460425856131</c:v>
                      </c:pt>
                      <c:pt idx="87">
                        <c:v>0.74204172796557377</c:v>
                      </c:pt>
                      <c:pt idx="88">
                        <c:v>0.74300493629762254</c:v>
                      </c:pt>
                      <c:pt idx="89">
                        <c:v>0.74375446159078429</c:v>
                      </c:pt>
                      <c:pt idx="90">
                        <c:v>0.74415550666233676</c:v>
                      </c:pt>
                      <c:pt idx="91">
                        <c:v>0.74458135078472099</c:v>
                      </c:pt>
                      <c:pt idx="92">
                        <c:v>0.74439783958553174</c:v>
                      </c:pt>
                      <c:pt idx="93">
                        <c:v>0.74449949151667727</c:v>
                      </c:pt>
                      <c:pt idx="94">
                        <c:v>0.74469787039091473</c:v>
                      </c:pt>
                      <c:pt idx="95">
                        <c:v>0.74411156109678744</c:v>
                      </c:pt>
                      <c:pt idx="96">
                        <c:v>0.74324768404694552</c:v>
                      </c:pt>
                      <c:pt idx="97">
                        <c:v>0.74284348719672977</c:v>
                      </c:pt>
                      <c:pt idx="98">
                        <c:v>0.74227949986293984</c:v>
                      </c:pt>
                      <c:pt idx="99">
                        <c:v>0.74196553713804159</c:v>
                      </c:pt>
                      <c:pt idx="100">
                        <c:v>0.74216684422239898</c:v>
                      </c:pt>
                      <c:pt idx="101">
                        <c:v>0.74255801554428824</c:v>
                      </c:pt>
                      <c:pt idx="102">
                        <c:v>0.74294069337244428</c:v>
                      </c:pt>
                      <c:pt idx="103">
                        <c:v>0.74295496711585951</c:v>
                      </c:pt>
                      <c:pt idx="104">
                        <c:v>0.74390476072259104</c:v>
                      </c:pt>
                      <c:pt idx="105">
                        <c:v>0.74419816867739019</c:v>
                      </c:pt>
                      <c:pt idx="106">
                        <c:v>0.74432748021920625</c:v>
                      </c:pt>
                      <c:pt idx="107">
                        <c:v>0.74511271845568128</c:v>
                      </c:pt>
                      <c:pt idx="108">
                        <c:v>0.7456142619408892</c:v>
                      </c:pt>
                      <c:pt idx="109">
                        <c:v>0.74618732423712297</c:v>
                      </c:pt>
                      <c:pt idx="110">
                        <c:v>0.74702245337698425</c:v>
                      </c:pt>
                      <c:pt idx="111">
                        <c:v>0.74721597396564532</c:v>
                      </c:pt>
                      <c:pt idx="112">
                        <c:v>0.74740679661165221</c:v>
                      </c:pt>
                      <c:pt idx="113">
                        <c:v>0.74755115968308228</c:v>
                      </c:pt>
                      <c:pt idx="114">
                        <c:v>0.74786704821652195</c:v>
                      </c:pt>
                      <c:pt idx="115">
                        <c:v>0.74834282445379796</c:v>
                      </c:pt>
                      <c:pt idx="116">
                        <c:v>0.74874156627869926</c:v>
                      </c:pt>
                      <c:pt idx="117">
                        <c:v>0.74883107727072151</c:v>
                      </c:pt>
                      <c:pt idx="118">
                        <c:v>0.74908746769539603</c:v>
                      </c:pt>
                      <c:pt idx="119">
                        <c:v>0.74956871833388627</c:v>
                      </c:pt>
                      <c:pt idx="120">
                        <c:v>0.74959237358358077</c:v>
                      </c:pt>
                      <c:pt idx="121">
                        <c:v>0.74949654275397448</c:v>
                      </c:pt>
                      <c:pt idx="122">
                        <c:v>0.74936066594034001</c:v>
                      </c:pt>
                      <c:pt idx="123">
                        <c:v>0.74961666896671653</c:v>
                      </c:pt>
                      <c:pt idx="124">
                        <c:v>0.74969593141961555</c:v>
                      </c:pt>
                      <c:pt idx="125">
                        <c:v>0.74943086203515674</c:v>
                      </c:pt>
                      <c:pt idx="126">
                        <c:v>0.74915093094077922</c:v>
                      </c:pt>
                      <c:pt idx="127">
                        <c:v>0.74901481414986526</c:v>
                      </c:pt>
                      <c:pt idx="128">
                        <c:v>0.74929110611032801</c:v>
                      </c:pt>
                      <c:pt idx="129">
                        <c:v>0.7492736961547185</c:v>
                      </c:pt>
                      <c:pt idx="130">
                        <c:v>0.74917777348798875</c:v>
                      </c:pt>
                      <c:pt idx="131">
                        <c:v>0.74940306719427974</c:v>
                      </c:pt>
                      <c:pt idx="132">
                        <c:v>0.74979514793955082</c:v>
                      </c:pt>
                      <c:pt idx="133">
                        <c:v>0.75</c:v>
                      </c:pt>
                      <c:pt idx="134">
                        <c:v>0.74985281096315404</c:v>
                      </c:pt>
                      <c:pt idx="135">
                        <c:v>0.74964813504459304</c:v>
                      </c:pt>
                      <c:pt idx="136">
                        <c:v>0.74971397240328752</c:v>
                      </c:pt>
                      <c:pt idx="137">
                        <c:v>0.74999496781223851</c:v>
                      </c:pt>
                      <c:pt idx="138">
                        <c:v>0.74975998273838707</c:v>
                      </c:pt>
                      <c:pt idx="139">
                        <c:v>0.74901446013622275</c:v>
                      </c:pt>
                      <c:pt idx="140">
                        <c:v>0.74916892403648105</c:v>
                      </c:pt>
                      <c:pt idx="141">
                        <c:v>0.74942629099191005</c:v>
                      </c:pt>
                      <c:pt idx="142">
                        <c:v>0.74930749237511396</c:v>
                      </c:pt>
                      <c:pt idx="143">
                        <c:v>0.74889116308120118</c:v>
                      </c:pt>
                      <c:pt idx="144">
                        <c:v>0.74922966995055296</c:v>
                      </c:pt>
                      <c:pt idx="145">
                        <c:v>0.74950252425564601</c:v>
                      </c:pt>
                      <c:pt idx="146">
                        <c:v>0.74922480604901776</c:v>
                      </c:pt>
                      <c:pt idx="147">
                        <c:v>0.74851947248467421</c:v>
                      </c:pt>
                      <c:pt idx="148">
                        <c:v>0.74738165222640607</c:v>
                      </c:pt>
                      <c:pt idx="149">
                        <c:v>0.74534718931892618</c:v>
                      </c:pt>
                      <c:pt idx="150">
                        <c:v>0.74287490200088024</c:v>
                      </c:pt>
                      <c:pt idx="151">
                        <c:v>0.73820739341858099</c:v>
                      </c:pt>
                      <c:pt idx="152">
                        <c:v>0.73198889479622398</c:v>
                      </c:pt>
                      <c:pt idx="153">
                        <c:v>0.72359194296412799</c:v>
                      </c:pt>
                      <c:pt idx="154">
                        <c:v>0.7140602589058237</c:v>
                      </c:pt>
                      <c:pt idx="155">
                        <c:v>0.70459591080597073</c:v>
                      </c:pt>
                      <c:pt idx="156">
                        <c:v>0.6932050740329595</c:v>
                      </c:pt>
                      <c:pt idx="157">
                        <c:v>0.67946051367831073</c:v>
                      </c:pt>
                      <c:pt idx="158">
                        <c:v>0.66597709018920148</c:v>
                      </c:pt>
                      <c:pt idx="159">
                        <c:v>0.65573847097990956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1.2343089517733594</c:v>
                      </c:pt>
                      <c:pt idx="1">
                        <c:v>1.2470772743265761</c:v>
                      </c:pt>
                      <c:pt idx="2">
                        <c:v>1.25</c:v>
                      </c:pt>
                      <c:pt idx="3">
                        <c:v>1.2422965040805503</c:v>
                      </c:pt>
                      <c:pt idx="4">
                        <c:v>1.222862557383487</c:v>
                      </c:pt>
                      <c:pt idx="5">
                        <c:v>1.1876848024749116</c:v>
                      </c:pt>
                      <c:pt idx="6">
                        <c:v>1.142746294397929</c:v>
                      </c:pt>
                      <c:pt idx="7">
                        <c:v>1.0943406822252397</c:v>
                      </c:pt>
                      <c:pt idx="8">
                        <c:v>1.0335702039653085</c:v>
                      </c:pt>
                      <c:pt idx="9">
                        <c:v>0.96305880848808889</c:v>
                      </c:pt>
                      <c:pt idx="10">
                        <c:v>0.88846238454665993</c:v>
                      </c:pt>
                      <c:pt idx="11">
                        <c:v>0.81131274712641988</c:v>
                      </c:pt>
                      <c:pt idx="12">
                        <c:v>0.73332279011281876</c:v>
                      </c:pt>
                      <c:pt idx="13">
                        <c:v>0.66685652885846403</c:v>
                      </c:pt>
                      <c:pt idx="14">
                        <c:v>0.59995475853883495</c:v>
                      </c:pt>
                      <c:pt idx="15">
                        <c:v>0.53730429444688443</c:v>
                      </c:pt>
                      <c:pt idx="16">
                        <c:v>0.49184428543404352</c:v>
                      </c:pt>
                      <c:pt idx="17">
                        <c:v>0.45287039928062967</c:v>
                      </c:pt>
                      <c:pt idx="18">
                        <c:v>0.42890161865954896</c:v>
                      </c:pt>
                      <c:pt idx="19">
                        <c:v>0.41410488308976512</c:v>
                      </c:pt>
                      <c:pt idx="20">
                        <c:v>0.41219017583964684</c:v>
                      </c:pt>
                      <c:pt idx="21">
                        <c:v>0.41257006797767304</c:v>
                      </c:pt>
                      <c:pt idx="22">
                        <c:v>0.40865838590958947</c:v>
                      </c:pt>
                      <c:pt idx="23">
                        <c:v>0.40141796245910899</c:v>
                      </c:pt>
                      <c:pt idx="24">
                        <c:v>0.39053396121709189</c:v>
                      </c:pt>
                      <c:pt idx="25">
                        <c:v>0.36981668231554077</c:v>
                      </c:pt>
                      <c:pt idx="26">
                        <c:v>0.35101810217840612</c:v>
                      </c:pt>
                      <c:pt idx="27">
                        <c:v>0.31980382778874517</c:v>
                      </c:pt>
                      <c:pt idx="28">
                        <c:v>0.28112544634195813</c:v>
                      </c:pt>
                      <c:pt idx="29">
                        <c:v>0.24061470750149666</c:v>
                      </c:pt>
                      <c:pt idx="30">
                        <c:v>0.19821493106169336</c:v>
                      </c:pt>
                      <c:pt idx="31">
                        <c:v>0.16072999451965481</c:v>
                      </c:pt>
                      <c:pt idx="32">
                        <c:v>0.12322800123948718</c:v>
                      </c:pt>
                      <c:pt idx="33">
                        <c:v>8.001478545639179E-2</c:v>
                      </c:pt>
                      <c:pt idx="34">
                        <c:v>5.1821251590551162E-2</c:v>
                      </c:pt>
                      <c:pt idx="35">
                        <c:v>2.7635158483599286E-2</c:v>
                      </c:pt>
                      <c:pt idx="36">
                        <c:v>9.3329843048200883E-3</c:v>
                      </c:pt>
                      <c:pt idx="37">
                        <c:v>5.7338525078153759E-3</c:v>
                      </c:pt>
                      <c:pt idx="38">
                        <c:v>1.2763206337220001E-2</c:v>
                      </c:pt>
                      <c:pt idx="39">
                        <c:v>1.6456533604646363E-2</c:v>
                      </c:pt>
                      <c:pt idx="40">
                        <c:v>2.977019380598413E-2</c:v>
                      </c:pt>
                      <c:pt idx="41">
                        <c:v>6.8687133591092325E-2</c:v>
                      </c:pt>
                      <c:pt idx="42">
                        <c:v>0.10792757187703741</c:v>
                      </c:pt>
                      <c:pt idx="43">
                        <c:v>0.15309052058902736</c:v>
                      </c:pt>
                      <c:pt idx="44">
                        <c:v>0.20633329354708901</c:v>
                      </c:pt>
                      <c:pt idx="45">
                        <c:v>0.26247142620252806</c:v>
                      </c:pt>
                      <c:pt idx="46">
                        <c:v>0.32865981444128478</c:v>
                      </c:pt>
                      <c:pt idx="47">
                        <c:v>0.40074453832217294</c:v>
                      </c:pt>
                      <c:pt idx="48">
                        <c:v>0.47553227814086113</c:v>
                      </c:pt>
                      <c:pt idx="49">
                        <c:v>0.55451422117274485</c:v>
                      </c:pt>
                      <c:pt idx="50">
                        <c:v>0.6356726389233629</c:v>
                      </c:pt>
                      <c:pt idx="51">
                        <c:v>0.72732447436891889</c:v>
                      </c:pt>
                      <c:pt idx="52">
                        <c:v>0.82264341472711944</c:v>
                      </c:pt>
                      <c:pt idx="53">
                        <c:v>0.91758286054499871</c:v>
                      </c:pt>
                      <c:pt idx="54">
                        <c:v>1.0118382187421191</c:v>
                      </c:pt>
                      <c:pt idx="55">
                        <c:v>1.1117641908348883</c:v>
                      </c:pt>
                      <c:pt idx="56">
                        <c:v>1.2092190040961139</c:v>
                      </c:pt>
                      <c:pt idx="57">
                        <c:v>1.3036486676508368</c:v>
                      </c:pt>
                      <c:pt idx="58">
                        <c:v>1.3984668023796745</c:v>
                      </c:pt>
                      <c:pt idx="59">
                        <c:v>1.4872373947657158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0.74058537106401567</c:v>
                      </c:pt>
                      <c:pt idx="1">
                        <c:v>0.74824636459594562</c:v>
                      </c:pt>
                      <c:pt idx="2">
                        <c:v>0.75</c:v>
                      </c:pt>
                      <c:pt idx="3">
                        <c:v>0.74537790244833013</c:v>
                      </c:pt>
                      <c:pt idx="4">
                        <c:v>0.73371753443009213</c:v>
                      </c:pt>
                      <c:pt idx="5">
                        <c:v>0.712610881484947</c:v>
                      </c:pt>
                      <c:pt idx="6">
                        <c:v>0.68564777663875731</c:v>
                      </c:pt>
                      <c:pt idx="7">
                        <c:v>0.65660440933514386</c:v>
                      </c:pt>
                      <c:pt idx="8">
                        <c:v>0.6201421223791852</c:v>
                      </c:pt>
                      <c:pt idx="9">
                        <c:v>0.57783528509285342</c:v>
                      </c:pt>
                      <c:pt idx="10">
                        <c:v>0.53307743072799596</c:v>
                      </c:pt>
                      <c:pt idx="11">
                        <c:v>0.48678764827585197</c:v>
                      </c:pt>
                      <c:pt idx="12">
                        <c:v>0.4399936740676913</c:v>
                      </c:pt>
                      <c:pt idx="13">
                        <c:v>0.40011391731507845</c:v>
                      </c:pt>
                      <c:pt idx="14">
                        <c:v>0.35997285512330102</c:v>
                      </c:pt>
                      <c:pt idx="15">
                        <c:v>0.32238257666813069</c:v>
                      </c:pt>
                      <c:pt idx="16">
                        <c:v>0.29510657126042611</c:v>
                      </c:pt>
                      <c:pt idx="17">
                        <c:v>0.27172223956837782</c:v>
                      </c:pt>
                      <c:pt idx="18">
                        <c:v>0.25734097119572935</c:v>
                      </c:pt>
                      <c:pt idx="19">
                        <c:v>0.24846292985385909</c:v>
                      </c:pt>
                      <c:pt idx="20">
                        <c:v>0.24731410550378813</c:v>
                      </c:pt>
                      <c:pt idx="21">
                        <c:v>0.2475420407866038</c:v>
                      </c:pt>
                      <c:pt idx="22">
                        <c:v>0.2451950315457537</c:v>
                      </c:pt>
                      <c:pt idx="23">
                        <c:v>0.24085077747546538</c:v>
                      </c:pt>
                      <c:pt idx="24">
                        <c:v>0.23432037673025513</c:v>
                      </c:pt>
                      <c:pt idx="25">
                        <c:v>0.22189000938932446</c:v>
                      </c:pt>
                      <c:pt idx="26">
                        <c:v>0.21061086130704365</c:v>
                      </c:pt>
                      <c:pt idx="27">
                        <c:v>0.19188229667324708</c:v>
                      </c:pt>
                      <c:pt idx="28">
                        <c:v>0.16867526780517489</c:v>
                      </c:pt>
                      <c:pt idx="29">
                        <c:v>0.144368824500898</c:v>
                      </c:pt>
                      <c:pt idx="30">
                        <c:v>0.11892895863701602</c:v>
                      </c:pt>
                      <c:pt idx="31">
                        <c:v>9.6437996711792873E-2</c:v>
                      </c:pt>
                      <c:pt idx="32">
                        <c:v>7.3936800743692299E-2</c:v>
                      </c:pt>
                      <c:pt idx="33">
                        <c:v>4.8008871273835074E-2</c:v>
                      </c:pt>
                      <c:pt idx="34">
                        <c:v>3.10927509543307E-2</c:v>
                      </c:pt>
                      <c:pt idx="35">
                        <c:v>1.6581095090159571E-2</c:v>
                      </c:pt>
                      <c:pt idx="36">
                        <c:v>5.5997905828920527E-3</c:v>
                      </c:pt>
                      <c:pt idx="37">
                        <c:v>3.4403115046892259E-3</c:v>
                      </c:pt>
                      <c:pt idx="38">
                        <c:v>7.657923802332E-3</c:v>
                      </c:pt>
                      <c:pt idx="39">
                        <c:v>9.8739201627878193E-3</c:v>
                      </c:pt>
                      <c:pt idx="40">
                        <c:v>1.7862116283590478E-2</c:v>
                      </c:pt>
                      <c:pt idx="41">
                        <c:v>4.1212280154655397E-2</c:v>
                      </c:pt>
                      <c:pt idx="42">
                        <c:v>6.4756543126222449E-2</c:v>
                      </c:pt>
                      <c:pt idx="43">
                        <c:v>9.1854312353416415E-2</c:v>
                      </c:pt>
                      <c:pt idx="44">
                        <c:v>0.1237999761282534</c:v>
                      </c:pt>
                      <c:pt idx="45">
                        <c:v>0.15748285572151682</c:v>
                      </c:pt>
                      <c:pt idx="46">
                        <c:v>0.19719588866477089</c:v>
                      </c:pt>
                      <c:pt idx="47">
                        <c:v>0.24044672299330375</c:v>
                      </c:pt>
                      <c:pt idx="48">
                        <c:v>0.2853193668845167</c:v>
                      </c:pt>
                      <c:pt idx="49">
                        <c:v>0.33270853270364692</c:v>
                      </c:pt>
                      <c:pt idx="50">
                        <c:v>0.38140358335401769</c:v>
                      </c:pt>
                      <c:pt idx="51">
                        <c:v>0.43639468462135134</c:v>
                      </c:pt>
                      <c:pt idx="52">
                        <c:v>0.49358604883627166</c:v>
                      </c:pt>
                      <c:pt idx="53">
                        <c:v>0.55054971632699923</c:v>
                      </c:pt>
                      <c:pt idx="54">
                        <c:v>0.60710293124527148</c:v>
                      </c:pt>
                      <c:pt idx="55">
                        <c:v>0.66705851450093301</c:v>
                      </c:pt>
                      <c:pt idx="56">
                        <c:v>0.72553140245766845</c:v>
                      </c:pt>
                      <c:pt idx="57">
                        <c:v>0.78218920059050212</c:v>
                      </c:pt>
                      <c:pt idx="58">
                        <c:v>0.83908008142780477</c:v>
                      </c:pt>
                      <c:pt idx="59">
                        <c:v>0.89234243685942949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1.21469344274861</c:v>
                      </c:pt>
                      <c:pt idx="1">
                        <c:v>1.2195447133591375</c:v>
                      </c:pt>
                      <c:pt idx="2">
                        <c:v>1.223394412984375</c:v>
                      </c:pt>
                      <c:pt idx="3">
                        <c:v>1.2273159112297201</c:v>
                      </c:pt>
                      <c:pt idx="4">
                        <c:v>1.2300852957467474</c:v>
                      </c:pt>
                      <c:pt idx="5">
                        <c:v>1.2327447049552474</c:v>
                      </c:pt>
                      <c:pt idx="6">
                        <c:v>1.2347576737642687</c:v>
                      </c:pt>
                      <c:pt idx="7">
                        <c:v>1.2367362132759563</c:v>
                      </c:pt>
                      <c:pt idx="8">
                        <c:v>1.2383415604960375</c:v>
                      </c:pt>
                      <c:pt idx="9">
                        <c:v>1.2395907693179737</c:v>
                      </c:pt>
                      <c:pt idx="10">
                        <c:v>1.2402591777705614</c:v>
                      </c:pt>
                      <c:pt idx="11">
                        <c:v>1.2409689179745351</c:v>
                      </c:pt>
                      <c:pt idx="12">
                        <c:v>1.2406630659758862</c:v>
                      </c:pt>
                      <c:pt idx="13">
                        <c:v>1.2408324858611288</c:v>
                      </c:pt>
                      <c:pt idx="14">
                        <c:v>1.2411631173181912</c:v>
                      </c:pt>
                      <c:pt idx="15">
                        <c:v>1.2401859351613125</c:v>
                      </c:pt>
                      <c:pt idx="16">
                        <c:v>1.2387461400782425</c:v>
                      </c:pt>
                      <c:pt idx="17">
                        <c:v>1.2380724786612163</c:v>
                      </c:pt>
                      <c:pt idx="18">
                        <c:v>1.2371324997715663</c:v>
                      </c:pt>
                      <c:pt idx="19">
                        <c:v>1.2366092285634025</c:v>
                      </c:pt>
                      <c:pt idx="20">
                        <c:v>1.236944740370665</c:v>
                      </c:pt>
                      <c:pt idx="21">
                        <c:v>1.2375966925738138</c:v>
                      </c:pt>
                      <c:pt idx="22">
                        <c:v>1.2382344889540737</c:v>
                      </c:pt>
                      <c:pt idx="23">
                        <c:v>1.2382582785264324</c:v>
                      </c:pt>
                      <c:pt idx="24">
                        <c:v>1.2398412678709849</c:v>
                      </c:pt>
                      <c:pt idx="25">
                        <c:v>1.2403302811289838</c:v>
                      </c:pt>
                      <c:pt idx="26">
                        <c:v>1.2405458003653438</c:v>
                      </c:pt>
                      <c:pt idx="27">
                        <c:v>1.2418545307594688</c:v>
                      </c:pt>
                      <c:pt idx="28">
                        <c:v>1.2426904365681488</c:v>
                      </c:pt>
                      <c:pt idx="29">
                        <c:v>1.2436455403952049</c:v>
                      </c:pt>
                      <c:pt idx="30">
                        <c:v>1.2450374222949738</c:v>
                      </c:pt>
                      <c:pt idx="31">
                        <c:v>1.2453599566094089</c:v>
                      </c:pt>
                      <c:pt idx="32">
                        <c:v>1.2456779943527538</c:v>
                      </c:pt>
                      <c:pt idx="33">
                        <c:v>1.2459185994718038</c:v>
                      </c:pt>
                      <c:pt idx="34">
                        <c:v>1.24644508036087</c:v>
                      </c:pt>
                      <c:pt idx="35">
                        <c:v>1.2472380407563299</c:v>
                      </c:pt>
                      <c:pt idx="36">
                        <c:v>1.2479026104644988</c:v>
                      </c:pt>
                      <c:pt idx="37">
                        <c:v>1.2480517954512025</c:v>
                      </c:pt>
                      <c:pt idx="38">
                        <c:v>1.24847911282566</c:v>
                      </c:pt>
                      <c:pt idx="39">
                        <c:v>1.2492811972231439</c:v>
                      </c:pt>
                      <c:pt idx="40">
                        <c:v>1.2493206226393012</c:v>
                      </c:pt>
                      <c:pt idx="41">
                        <c:v>1.2491609045899574</c:v>
                      </c:pt>
                      <c:pt idx="42">
                        <c:v>1.2489344432339</c:v>
                      </c:pt>
                      <c:pt idx="43">
                        <c:v>1.2493611149445274</c:v>
                      </c:pt>
                      <c:pt idx="44">
                        <c:v>1.2494932190326926</c:v>
                      </c:pt>
                      <c:pt idx="45">
                        <c:v>1.2490514367252612</c:v>
                      </c:pt>
                      <c:pt idx="46">
                        <c:v>1.2485848849012986</c:v>
                      </c:pt>
                      <c:pt idx="47">
                        <c:v>1.2483580235831089</c:v>
                      </c:pt>
                      <c:pt idx="48">
                        <c:v>1.24881851018388</c:v>
                      </c:pt>
                      <c:pt idx="49">
                        <c:v>1.2487894935911976</c:v>
                      </c:pt>
                      <c:pt idx="50">
                        <c:v>1.2486296224799813</c:v>
                      </c:pt>
                      <c:pt idx="51">
                        <c:v>1.2490051119904662</c:v>
                      </c:pt>
                      <c:pt idx="52">
                        <c:v>1.2496585798992512</c:v>
                      </c:pt>
                      <c:pt idx="53">
                        <c:v>1.25</c:v>
                      </c:pt>
                      <c:pt idx="54">
                        <c:v>1.2497546849385901</c:v>
                      </c:pt>
                      <c:pt idx="55">
                        <c:v>1.2494135584076551</c:v>
                      </c:pt>
                      <c:pt idx="56">
                        <c:v>1.2495232873388125</c:v>
                      </c:pt>
                      <c:pt idx="57">
                        <c:v>1.2499916130203976</c:v>
                      </c:pt>
                      <c:pt idx="58">
                        <c:v>1.2495999712306451</c:v>
                      </c:pt>
                      <c:pt idx="59">
                        <c:v>1.2483574335603713</c:v>
                      </c:pt>
                      <c:pt idx="60">
                        <c:v>1.2486148733941351</c:v>
                      </c:pt>
                      <c:pt idx="61">
                        <c:v>1.24904381831985</c:v>
                      </c:pt>
                      <c:pt idx="62">
                        <c:v>1.24884582062519</c:v>
                      </c:pt>
                      <c:pt idx="63">
                        <c:v>1.2481519384686688</c:v>
                      </c:pt>
                      <c:pt idx="64">
                        <c:v>1.2487161165842551</c:v>
                      </c:pt>
                      <c:pt idx="65">
                        <c:v>1.24917087375941</c:v>
                      </c:pt>
                      <c:pt idx="66">
                        <c:v>1.2487080100816963</c:v>
                      </c:pt>
                      <c:pt idx="67">
                        <c:v>1.2475324541411237</c:v>
                      </c:pt>
                      <c:pt idx="68">
                        <c:v>1.24563608704401</c:v>
                      </c:pt>
                      <c:pt idx="69">
                        <c:v>1.2422453155315436</c:v>
                      </c:pt>
                      <c:pt idx="70">
                        <c:v>1.2381248366681337</c:v>
                      </c:pt>
                      <c:pt idx="71">
                        <c:v>1.2303456556976351</c:v>
                      </c:pt>
                      <c:pt idx="72">
                        <c:v>1.2199814913270399</c:v>
                      </c:pt>
                      <c:pt idx="73">
                        <c:v>1.2059865716068801</c:v>
                      </c:pt>
                      <c:pt idx="74">
                        <c:v>1.1901004315097061</c:v>
                      </c:pt>
                      <c:pt idx="75">
                        <c:v>1.1743265180099514</c:v>
                      </c:pt>
                      <c:pt idx="76">
                        <c:v>1.1553417900549325</c:v>
                      </c:pt>
                      <c:pt idx="77">
                        <c:v>1.1324341894638512</c:v>
                      </c:pt>
                      <c:pt idx="78">
                        <c:v>1.1099618169820025</c:v>
                      </c:pt>
                      <c:pt idx="79">
                        <c:v>1.0928974516331826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0.72881606564916601</c:v>
                      </c:pt>
                      <c:pt idx="1">
                        <c:v>0.7317268280154825</c:v>
                      </c:pt>
                      <c:pt idx="2">
                        <c:v>0.73403664779062505</c:v>
                      </c:pt>
                      <c:pt idx="3">
                        <c:v>0.73638954673783197</c:v>
                      </c:pt>
                      <c:pt idx="4">
                        <c:v>0.73805117744804849</c:v>
                      </c:pt>
                      <c:pt idx="5">
                        <c:v>0.73964682297314843</c:v>
                      </c:pt>
                      <c:pt idx="6">
                        <c:v>0.74085460425856131</c:v>
                      </c:pt>
                      <c:pt idx="7">
                        <c:v>0.74204172796557377</c:v>
                      </c:pt>
                      <c:pt idx="8">
                        <c:v>0.74300493629762254</c:v>
                      </c:pt>
                      <c:pt idx="9">
                        <c:v>0.74375446159078429</c:v>
                      </c:pt>
                      <c:pt idx="10">
                        <c:v>0.74415550666233676</c:v>
                      </c:pt>
                      <c:pt idx="11">
                        <c:v>0.74458135078472099</c:v>
                      </c:pt>
                      <c:pt idx="12">
                        <c:v>0.74439783958553174</c:v>
                      </c:pt>
                      <c:pt idx="13">
                        <c:v>0.74449949151667727</c:v>
                      </c:pt>
                      <c:pt idx="14">
                        <c:v>0.74469787039091473</c:v>
                      </c:pt>
                      <c:pt idx="15">
                        <c:v>0.74411156109678744</c:v>
                      </c:pt>
                      <c:pt idx="16">
                        <c:v>0.74324768404694552</c:v>
                      </c:pt>
                      <c:pt idx="17">
                        <c:v>0.74284348719672977</c:v>
                      </c:pt>
                      <c:pt idx="18">
                        <c:v>0.74227949986293984</c:v>
                      </c:pt>
                      <c:pt idx="19">
                        <c:v>0.74196553713804159</c:v>
                      </c:pt>
                      <c:pt idx="20">
                        <c:v>0.74216684422239898</c:v>
                      </c:pt>
                      <c:pt idx="21">
                        <c:v>0.74255801554428824</c:v>
                      </c:pt>
                      <c:pt idx="22">
                        <c:v>0.74294069337244428</c:v>
                      </c:pt>
                      <c:pt idx="23">
                        <c:v>0.74295496711585951</c:v>
                      </c:pt>
                      <c:pt idx="24">
                        <c:v>0.74390476072259104</c:v>
                      </c:pt>
                      <c:pt idx="25">
                        <c:v>0.74419816867739019</c:v>
                      </c:pt>
                      <c:pt idx="26">
                        <c:v>0.74432748021920625</c:v>
                      </c:pt>
                      <c:pt idx="27">
                        <c:v>0.74511271845568128</c:v>
                      </c:pt>
                      <c:pt idx="28">
                        <c:v>0.7456142619408892</c:v>
                      </c:pt>
                      <c:pt idx="29">
                        <c:v>0.74618732423712297</c:v>
                      </c:pt>
                      <c:pt idx="30">
                        <c:v>0.74702245337698425</c:v>
                      </c:pt>
                      <c:pt idx="31">
                        <c:v>0.74721597396564532</c:v>
                      </c:pt>
                      <c:pt idx="32">
                        <c:v>0.74740679661165221</c:v>
                      </c:pt>
                      <c:pt idx="33">
                        <c:v>0.74755115968308228</c:v>
                      </c:pt>
                      <c:pt idx="34">
                        <c:v>0.74786704821652195</c:v>
                      </c:pt>
                      <c:pt idx="35">
                        <c:v>0.74834282445379796</c:v>
                      </c:pt>
                      <c:pt idx="36">
                        <c:v>0.74874156627869926</c:v>
                      </c:pt>
                      <c:pt idx="37">
                        <c:v>0.74883107727072151</c:v>
                      </c:pt>
                      <c:pt idx="38">
                        <c:v>0.74908746769539603</c:v>
                      </c:pt>
                      <c:pt idx="39">
                        <c:v>0.74956871833388627</c:v>
                      </c:pt>
                      <c:pt idx="40">
                        <c:v>0.74959237358358077</c:v>
                      </c:pt>
                      <c:pt idx="41">
                        <c:v>0.74949654275397448</c:v>
                      </c:pt>
                      <c:pt idx="42">
                        <c:v>0.74936066594034001</c:v>
                      </c:pt>
                      <c:pt idx="43">
                        <c:v>0.74961666896671653</c:v>
                      </c:pt>
                      <c:pt idx="44">
                        <c:v>0.74969593141961555</c:v>
                      </c:pt>
                      <c:pt idx="45">
                        <c:v>0.74943086203515674</c:v>
                      </c:pt>
                      <c:pt idx="46">
                        <c:v>0.74915093094077922</c:v>
                      </c:pt>
                      <c:pt idx="47">
                        <c:v>0.74901481414986526</c:v>
                      </c:pt>
                      <c:pt idx="48">
                        <c:v>0.74929110611032801</c:v>
                      </c:pt>
                      <c:pt idx="49">
                        <c:v>0.7492736961547185</c:v>
                      </c:pt>
                      <c:pt idx="50">
                        <c:v>0.74917777348798875</c:v>
                      </c:pt>
                      <c:pt idx="51">
                        <c:v>0.74940306719427974</c:v>
                      </c:pt>
                      <c:pt idx="52">
                        <c:v>0.74979514793955082</c:v>
                      </c:pt>
                      <c:pt idx="53">
                        <c:v>0.75</c:v>
                      </c:pt>
                      <c:pt idx="54">
                        <c:v>0.74985281096315404</c:v>
                      </c:pt>
                      <c:pt idx="55">
                        <c:v>0.74964813504459304</c:v>
                      </c:pt>
                      <c:pt idx="56">
                        <c:v>0.74971397240328752</c:v>
                      </c:pt>
                      <c:pt idx="57">
                        <c:v>0.74999496781223851</c:v>
                      </c:pt>
                      <c:pt idx="58">
                        <c:v>0.74975998273838707</c:v>
                      </c:pt>
                      <c:pt idx="59">
                        <c:v>0.74901446013622275</c:v>
                      </c:pt>
                      <c:pt idx="60">
                        <c:v>0.74916892403648105</c:v>
                      </c:pt>
                      <c:pt idx="61">
                        <c:v>0.74942629099191005</c:v>
                      </c:pt>
                      <c:pt idx="62">
                        <c:v>0.74930749237511396</c:v>
                      </c:pt>
                      <c:pt idx="63">
                        <c:v>0.74889116308120118</c:v>
                      </c:pt>
                      <c:pt idx="64">
                        <c:v>0.74922966995055296</c:v>
                      </c:pt>
                      <c:pt idx="65">
                        <c:v>0.74950252425564601</c:v>
                      </c:pt>
                      <c:pt idx="66">
                        <c:v>0.74922480604901776</c:v>
                      </c:pt>
                      <c:pt idx="67">
                        <c:v>0.74851947248467421</c:v>
                      </c:pt>
                      <c:pt idx="68">
                        <c:v>0.74738165222640607</c:v>
                      </c:pt>
                      <c:pt idx="69">
                        <c:v>0.74534718931892618</c:v>
                      </c:pt>
                      <c:pt idx="70">
                        <c:v>0.74287490200088024</c:v>
                      </c:pt>
                      <c:pt idx="71">
                        <c:v>0.73820739341858099</c:v>
                      </c:pt>
                      <c:pt idx="72">
                        <c:v>0.73198889479622398</c:v>
                      </c:pt>
                      <c:pt idx="73">
                        <c:v>0.72359194296412799</c:v>
                      </c:pt>
                      <c:pt idx="74">
                        <c:v>0.7140602589058237</c:v>
                      </c:pt>
                      <c:pt idx="75">
                        <c:v>0.70459591080597073</c:v>
                      </c:pt>
                      <c:pt idx="76">
                        <c:v>0.6932050740329595</c:v>
                      </c:pt>
                      <c:pt idx="77">
                        <c:v>0.67946051367831073</c:v>
                      </c:pt>
                      <c:pt idx="78">
                        <c:v>0.66597709018920148</c:v>
                      </c:pt>
                      <c:pt idx="79">
                        <c:v>0.65573847097990956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0.9874471614186876</c:v>
                </c:pt>
                <c:pt idx="1">
                  <c:v>0.99766181946126087</c:v>
                </c:pt>
                <c:pt idx="2">
                  <c:v>1</c:v>
                </c:pt>
                <c:pt idx="3">
                  <c:v>0.99383720326444014</c:v>
                </c:pt>
                <c:pt idx="4">
                  <c:v>0.97829004590678958</c:v>
                </c:pt>
                <c:pt idx="5">
                  <c:v>0.9501478419799293</c:v>
                </c:pt>
                <c:pt idx="6">
                  <c:v>0.91419703551834308</c:v>
                </c:pt>
                <c:pt idx="7">
                  <c:v>0.87547254578019185</c:v>
                </c:pt>
                <c:pt idx="8">
                  <c:v>0.82685616317224686</c:v>
                </c:pt>
                <c:pt idx="9">
                  <c:v>0.77044704679047116</c:v>
                </c:pt>
                <c:pt idx="10">
                  <c:v>0.71076990763732795</c:v>
                </c:pt>
                <c:pt idx="11">
                  <c:v>0.64905019770113592</c:v>
                </c:pt>
                <c:pt idx="12">
                  <c:v>0.58665823209025503</c:v>
                </c:pt>
                <c:pt idx="13">
                  <c:v>0.53348522308677127</c:v>
                </c:pt>
                <c:pt idx="14">
                  <c:v>0.47996380683106799</c:v>
                </c:pt>
                <c:pt idx="15">
                  <c:v>0.42984343555750759</c:v>
                </c:pt>
                <c:pt idx="16">
                  <c:v>0.39347542834723481</c:v>
                </c:pt>
                <c:pt idx="17">
                  <c:v>0.36229631942450374</c:v>
                </c:pt>
                <c:pt idx="18">
                  <c:v>0.34312129492763915</c:v>
                </c:pt>
                <c:pt idx="19">
                  <c:v>0.33128390647181211</c:v>
                </c:pt>
                <c:pt idx="20">
                  <c:v>0.32975214067171749</c:v>
                </c:pt>
                <c:pt idx="21">
                  <c:v>0.33005605438213842</c:v>
                </c:pt>
                <c:pt idx="22">
                  <c:v>0.3269267087276716</c:v>
                </c:pt>
                <c:pt idx="23">
                  <c:v>0.32113436996728717</c:v>
                </c:pt>
                <c:pt idx="24">
                  <c:v>0.31242716897367351</c:v>
                </c:pt>
                <c:pt idx="25">
                  <c:v>0.29585334585243261</c:v>
                </c:pt>
                <c:pt idx="26">
                  <c:v>0.28081448174272489</c:v>
                </c:pt>
                <c:pt idx="27">
                  <c:v>0.25584306223099612</c:v>
                </c:pt>
                <c:pt idx="28">
                  <c:v>0.22490035707356651</c:v>
                </c:pt>
                <c:pt idx="29">
                  <c:v>0.19249176600119733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1.19949087536513E-2</c:v>
                </c:pt>
                <c:pt idx="1">
                  <c:v>2.76751943687178E-2</c:v>
                </c:pt>
                <c:pt idx="2">
                  <c:v>4.3485822937705601E-2</c:v>
                </c:pt>
                <c:pt idx="3">
                  <c:v>6.1682729964130802E-2</c:v>
                </c:pt>
                <c:pt idx="4">
                  <c:v>8.3135133249961898E-2</c:v>
                </c:pt>
                <c:pt idx="5">
                  <c:v>0.105754125359681</c:v>
                </c:pt>
                <c:pt idx="6">
                  <c:v>0.13242253345434199</c:v>
                </c:pt>
                <c:pt idx="7">
                  <c:v>0.16146667374843701</c:v>
                </c:pt>
                <c:pt idx="8">
                  <c:v>0.19159990435027</c:v>
                </c:pt>
                <c:pt idx="9">
                  <c:v>0.22342304954132</c:v>
                </c:pt>
                <c:pt idx="10">
                  <c:v>0.256123132780741</c:v>
                </c:pt>
                <c:pt idx="11">
                  <c:v>0.29305118942823</c:v>
                </c:pt>
                <c:pt idx="12">
                  <c:v>0.331456783948126</c:v>
                </c:pt>
                <c:pt idx="13">
                  <c:v>0.369709473773705</c:v>
                </c:pt>
                <c:pt idx="14">
                  <c:v>0.40768653326096699</c:v>
                </c:pt>
                <c:pt idx="15">
                  <c:v>0.447948377882608</c:v>
                </c:pt>
                <c:pt idx="16">
                  <c:v>0.487214551300584</c:v>
                </c:pt>
                <c:pt idx="17">
                  <c:v>0.52526184133029197</c:v>
                </c:pt>
                <c:pt idx="18">
                  <c:v>0.56346565289013495</c:v>
                </c:pt>
                <c:pt idx="19">
                  <c:v>0.599232808543119</c:v>
                </c:pt>
                <c:pt idx="20">
                  <c:v>0.63422800879214003</c:v>
                </c:pt>
                <c:pt idx="21">
                  <c:v>0.66863680757432298</c:v>
                </c:pt>
                <c:pt idx="22">
                  <c:v>0.70037573886745497</c:v>
                </c:pt>
                <c:pt idx="23">
                  <c:v>0.72983285496811801</c:v>
                </c:pt>
                <c:pt idx="24">
                  <c:v>0.75657609681190097</c:v>
                </c:pt>
                <c:pt idx="25">
                  <c:v>0.78235598509378101</c:v>
                </c:pt>
                <c:pt idx="26">
                  <c:v>0.80480199786747797</c:v>
                </c:pt>
                <c:pt idx="27">
                  <c:v>0.82530891665407202</c:v>
                </c:pt>
                <c:pt idx="28">
                  <c:v>0.84600935955742196</c:v>
                </c:pt>
                <c:pt idx="29">
                  <c:v>0.86534054147767803</c:v>
                </c:pt>
                <c:pt idx="30">
                  <c:v>0.88155517091281399</c:v>
                </c:pt>
                <c:pt idx="31">
                  <c:v>0.89567476485641795</c:v>
                </c:pt>
                <c:pt idx="32">
                  <c:v>0.90897214897718304</c:v>
                </c:pt>
                <c:pt idx="33">
                  <c:v>0.91971028792328302</c:v>
                </c:pt>
                <c:pt idx="34">
                  <c:v>0.93072431735398398</c:v>
                </c:pt>
                <c:pt idx="35">
                  <c:v>0.94017262215722297</c:v>
                </c:pt>
                <c:pt idx="36">
                  <c:v>0.94797464521856201</c:v>
                </c:pt>
                <c:pt idx="37">
                  <c:v>0.95489028951495303</c:v>
                </c:pt>
                <c:pt idx="38">
                  <c:v>0.96142154769286003</c:v>
                </c:pt>
                <c:pt idx="39">
                  <c:v>0.96711058196625999</c:v>
                </c:pt>
                <c:pt idx="40">
                  <c:v>0.97175475419888802</c:v>
                </c:pt>
                <c:pt idx="41">
                  <c:v>0.97563577068731</c:v>
                </c:pt>
                <c:pt idx="42">
                  <c:v>0.97871553038750003</c:v>
                </c:pt>
                <c:pt idx="43">
                  <c:v>0.98185272898377596</c:v>
                </c:pt>
                <c:pt idx="44">
                  <c:v>0.98406823659739795</c:v>
                </c:pt>
                <c:pt idx="45">
                  <c:v>0.98619576396419795</c:v>
                </c:pt>
                <c:pt idx="46">
                  <c:v>0.98780613901141501</c:v>
                </c:pt>
                <c:pt idx="47">
                  <c:v>0.98938897062076503</c:v>
                </c:pt>
                <c:pt idx="48">
                  <c:v>0.99067324839683002</c:v>
                </c:pt>
                <c:pt idx="49">
                  <c:v>0.99167261545437901</c:v>
                </c:pt>
                <c:pt idx="50">
                  <c:v>0.99220734221644902</c:v>
                </c:pt>
                <c:pt idx="51">
                  <c:v>0.99277513437962805</c:v>
                </c:pt>
                <c:pt idx="52">
                  <c:v>0.99253045278070895</c:v>
                </c:pt>
                <c:pt idx="53">
                  <c:v>0.99266598868890299</c:v>
                </c:pt>
                <c:pt idx="54">
                  <c:v>0.99293049385455301</c:v>
                </c:pt>
                <c:pt idx="55">
                  <c:v>0.99214874812904996</c:v>
                </c:pt>
                <c:pt idx="56">
                  <c:v>0.99099691206259399</c:v>
                </c:pt>
                <c:pt idx="57">
                  <c:v>0.99045798292897302</c:v>
                </c:pt>
                <c:pt idx="58">
                  <c:v>0.98970599981725305</c:v>
                </c:pt>
                <c:pt idx="59">
                  <c:v>0.98928738285072204</c:v>
                </c:pt>
                <c:pt idx="60">
                  <c:v>0.98955579229653201</c:v>
                </c:pt>
                <c:pt idx="61">
                  <c:v>0.99007735405905095</c:v>
                </c:pt>
                <c:pt idx="62">
                  <c:v>0.99058759116325901</c:v>
                </c:pt>
                <c:pt idx="63">
                  <c:v>0.99060662282114598</c:v>
                </c:pt>
                <c:pt idx="64">
                  <c:v>0.99187301429678798</c:v>
                </c:pt>
                <c:pt idx="65">
                  <c:v>0.992264224903187</c:v>
                </c:pt>
                <c:pt idx="66">
                  <c:v>0.99243664029227496</c:v>
                </c:pt>
                <c:pt idx="67">
                  <c:v>0.993483624607575</c:v>
                </c:pt>
                <c:pt idx="68">
                  <c:v>0.99415234925451901</c:v>
                </c:pt>
                <c:pt idx="69">
                  <c:v>0.994916432316164</c:v>
                </c:pt>
                <c:pt idx="70">
                  <c:v>0.99602993783597904</c:v>
                </c:pt>
                <c:pt idx="71">
                  <c:v>0.99628796528752706</c:v>
                </c:pt>
                <c:pt idx="72">
                  <c:v>0.99654239548220303</c:v>
                </c:pt>
                <c:pt idx="73">
                  <c:v>0.996734879577443</c:v>
                </c:pt>
                <c:pt idx="74">
                  <c:v>0.99715606428869596</c:v>
                </c:pt>
                <c:pt idx="75">
                  <c:v>0.99779043260506395</c:v>
                </c:pt>
                <c:pt idx="76">
                  <c:v>0.99832208837159897</c:v>
                </c:pt>
                <c:pt idx="77">
                  <c:v>0.99844143636096205</c:v>
                </c:pt>
                <c:pt idx="78">
                  <c:v>0.99878329026052803</c:v>
                </c:pt>
                <c:pt idx="79">
                  <c:v>0.99942495777851503</c:v>
                </c:pt>
                <c:pt idx="80">
                  <c:v>0.99945649811144099</c:v>
                </c:pt>
                <c:pt idx="81">
                  <c:v>0.99932872367196601</c:v>
                </c:pt>
                <c:pt idx="82">
                  <c:v>0.99914755458712001</c:v>
                </c:pt>
                <c:pt idx="83">
                  <c:v>0.99948889195562196</c:v>
                </c:pt>
                <c:pt idx="84">
                  <c:v>0.99959457522615403</c:v>
                </c:pt>
                <c:pt idx="85">
                  <c:v>0.99924114938020903</c:v>
                </c:pt>
                <c:pt idx="86">
                  <c:v>0.99886790792103897</c:v>
                </c:pt>
                <c:pt idx="87">
                  <c:v>0.99868641886648701</c:v>
                </c:pt>
                <c:pt idx="88">
                  <c:v>0.99905480814710401</c:v>
                </c:pt>
                <c:pt idx="89">
                  <c:v>0.99903159487295801</c:v>
                </c:pt>
                <c:pt idx="90">
                  <c:v>0.99890369798398504</c:v>
                </c:pt>
                <c:pt idx="91">
                  <c:v>0.99920408959237295</c:v>
                </c:pt>
                <c:pt idx="92">
                  <c:v>0.99972686391940102</c:v>
                </c:pt>
                <c:pt idx="93">
                  <c:v>1</c:v>
                </c:pt>
                <c:pt idx="94">
                  <c:v>0.99980374795087201</c:v>
                </c:pt>
                <c:pt idx="95">
                  <c:v>0.99953084672612402</c:v>
                </c:pt>
                <c:pt idx="96">
                  <c:v>0.99961862987104999</c:v>
                </c:pt>
                <c:pt idx="97">
                  <c:v>0.99999329041631801</c:v>
                </c:pt>
                <c:pt idx="98">
                  <c:v>0.99967997698451605</c:v>
                </c:pt>
                <c:pt idx="99">
                  <c:v>0.99868594684829703</c:v>
                </c:pt>
                <c:pt idx="100">
                  <c:v>0.99889189871530804</c:v>
                </c:pt>
                <c:pt idx="101">
                  <c:v>0.99923505465588003</c:v>
                </c:pt>
                <c:pt idx="102">
                  <c:v>0.99907665650015198</c:v>
                </c:pt>
                <c:pt idx="103">
                  <c:v>0.99852155077493499</c:v>
                </c:pt>
                <c:pt idx="104">
                  <c:v>0.99897289326740402</c:v>
                </c:pt>
                <c:pt idx="105">
                  <c:v>0.99933669900752797</c:v>
                </c:pt>
                <c:pt idx="106">
                  <c:v>0.99896640806535697</c:v>
                </c:pt>
                <c:pt idx="107">
                  <c:v>0.99802596331289894</c:v>
                </c:pt>
                <c:pt idx="108">
                  <c:v>0.99650886963520802</c:v>
                </c:pt>
                <c:pt idx="109">
                  <c:v>0.99379625242523495</c:v>
                </c:pt>
                <c:pt idx="110">
                  <c:v>0.99049986933450695</c:v>
                </c:pt>
                <c:pt idx="111">
                  <c:v>0.98427652455810799</c:v>
                </c:pt>
                <c:pt idx="112">
                  <c:v>0.97598519306163201</c:v>
                </c:pt>
                <c:pt idx="113">
                  <c:v>0.96478925728550402</c:v>
                </c:pt>
                <c:pt idx="114">
                  <c:v>0.95208034520776497</c:v>
                </c:pt>
                <c:pt idx="115">
                  <c:v>0.93946121440796104</c:v>
                </c:pt>
                <c:pt idx="116">
                  <c:v>0.92427343204394596</c:v>
                </c:pt>
                <c:pt idx="117">
                  <c:v>0.90594735157108097</c:v>
                </c:pt>
                <c:pt idx="118">
                  <c:v>0.88796945358560198</c:v>
                </c:pt>
                <c:pt idx="119">
                  <c:v>0.87431796130654604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0.49732371064915198</c:v>
                      </c:pt>
                      <c:pt idx="1">
                        <c:v>0.50246828125427301</c:v>
                      </c:pt>
                      <c:pt idx="2">
                        <c:v>0.50364589628738798</c:v>
                      </c:pt>
                      <c:pt idx="3">
                        <c:v>0.50054202900186995</c:v>
                      </c:pt>
                      <c:pt idx="4">
                        <c:v>0.492711766999755</c:v>
                      </c:pt>
                      <c:pt idx="5">
                        <c:v>0.478538061479509</c:v>
                      </c:pt>
                      <c:pt idx="6">
                        <c:v>0.46043158533690898</c:v>
                      </c:pt>
                      <c:pt idx="7">
                        <c:v>0.44092815499446603</c:v>
                      </c:pt>
                      <c:pt idx="8">
                        <c:v>0.41644271340163702</c:v>
                      </c:pt>
                      <c:pt idx="9">
                        <c:v>0.38803249342275797</c:v>
                      </c:pt>
                      <c:pt idx="10">
                        <c:v>0.35797634718610599</c:v>
                      </c:pt>
                      <c:pt idx="11">
                        <c:v>0.32689146855669499</c:v>
                      </c:pt>
                      <c:pt idx="12">
                        <c:v>0.295468011115471</c:v>
                      </c:pt>
                      <c:pt idx="13">
                        <c:v>0.26868764333761402</c:v>
                      </c:pt>
                      <c:pt idx="14">
                        <c:v>0.24173180167694</c:v>
                      </c:pt>
                      <c:pt idx="15">
                        <c:v>0.216488882364611</c:v>
                      </c:pt>
                      <c:pt idx="16">
                        <c:v>0.19817228477700699</c:v>
                      </c:pt>
                      <c:pt idx="17">
                        <c:v>0.18246905451817599</c:v>
                      </c:pt>
                      <c:pt idx="18">
                        <c:v>0.17281163211912001</c:v>
                      </c:pt>
                      <c:pt idx="19">
                        <c:v>0.16684978000058301</c:v>
                      </c:pt>
                      <c:pt idx="20">
                        <c:v>0.16607831244129201</c:v>
                      </c:pt>
                      <c:pt idx="21">
                        <c:v>0.16623137733437099</c:v>
                      </c:pt>
                      <c:pt idx="22">
                        <c:v>0.164655295237434</c:v>
                      </c:pt>
                      <c:pt idx="23">
                        <c:v>0.16173800759085999</c:v>
                      </c:pt>
                      <c:pt idx="24">
                        <c:v>0.15735266154227701</c:v>
                      </c:pt>
                      <c:pt idx="25">
                        <c:v>0.149005323541471</c:v>
                      </c:pt>
                      <c:pt idx="26">
                        <c:v>0.14143106134779301</c:v>
                      </c:pt>
                      <c:pt idx="27">
                        <c:v>0.12885430838624001</c:v>
                      </c:pt>
                      <c:pt idx="28">
                        <c:v>0.11327014191367001</c:v>
                      </c:pt>
                      <c:pt idx="29">
                        <c:v>9.6947688015615194E-2</c:v>
                      </c:pt>
                      <c:pt idx="30">
                        <c:v>7.9864109289687499E-2</c:v>
                      </c:pt>
                      <c:pt idx="31">
                        <c:v>6.4760801720094796E-2</c:v>
                      </c:pt>
                      <c:pt idx="32">
                        <c:v>4.9650621705571898E-2</c:v>
                      </c:pt>
                      <c:pt idx="33">
                        <c:v>3.2239294669941999E-2</c:v>
                      </c:pt>
                      <c:pt idx="34">
                        <c:v>2.0879648563245898E-2</c:v>
                      </c:pt>
                      <c:pt idx="35">
                        <c:v>1.11346673308131E-2</c:v>
                      </c:pt>
                      <c:pt idx="36">
                        <c:v>3.7604153961897902E-3</c:v>
                      </c:pt>
                      <c:pt idx="37">
                        <c:v>2.31026502838269E-3</c:v>
                      </c:pt>
                      <c:pt idx="38">
                        <c:v>5.1425091961680297E-3</c:v>
                      </c:pt>
                      <c:pt idx="39">
                        <c:v>6.6306124936765104E-3</c:v>
                      </c:pt>
                      <c:pt idx="40">
                        <c:v>1.19949087536513E-2</c:v>
                      </c:pt>
                      <c:pt idx="41">
                        <c:v>2.76751943687178E-2</c:v>
                      </c:pt>
                      <c:pt idx="42">
                        <c:v>4.3485822937705601E-2</c:v>
                      </c:pt>
                      <c:pt idx="43">
                        <c:v>6.1682729964130802E-2</c:v>
                      </c:pt>
                      <c:pt idx="44">
                        <c:v>8.3135133249961898E-2</c:v>
                      </c:pt>
                      <c:pt idx="45">
                        <c:v>0.105754125359681</c:v>
                      </c:pt>
                      <c:pt idx="46">
                        <c:v>0.13242253345434199</c:v>
                      </c:pt>
                      <c:pt idx="47">
                        <c:v>0.16146667374843701</c:v>
                      </c:pt>
                      <c:pt idx="48">
                        <c:v>0.19159990435027</c:v>
                      </c:pt>
                      <c:pt idx="49">
                        <c:v>0.22342304954132</c:v>
                      </c:pt>
                      <c:pt idx="50">
                        <c:v>0.256123132780741</c:v>
                      </c:pt>
                      <c:pt idx="51">
                        <c:v>0.29305118942823</c:v>
                      </c:pt>
                      <c:pt idx="52">
                        <c:v>0.331456783948126</c:v>
                      </c:pt>
                      <c:pt idx="53">
                        <c:v>0.369709473773705</c:v>
                      </c:pt>
                      <c:pt idx="54">
                        <c:v>0.40768653326096699</c:v>
                      </c:pt>
                      <c:pt idx="55">
                        <c:v>0.447948377882608</c:v>
                      </c:pt>
                      <c:pt idx="56">
                        <c:v>0.487214551300584</c:v>
                      </c:pt>
                      <c:pt idx="57">
                        <c:v>0.52526184133029197</c:v>
                      </c:pt>
                      <c:pt idx="58">
                        <c:v>0.56346565289013495</c:v>
                      </c:pt>
                      <c:pt idx="59">
                        <c:v>0.599232808543119</c:v>
                      </c:pt>
                      <c:pt idx="60">
                        <c:v>0.63422800879214003</c:v>
                      </c:pt>
                      <c:pt idx="61">
                        <c:v>0.66863680757432298</c:v>
                      </c:pt>
                      <c:pt idx="62">
                        <c:v>0.70037573886745497</c:v>
                      </c:pt>
                      <c:pt idx="63">
                        <c:v>0.72983285496811801</c:v>
                      </c:pt>
                      <c:pt idx="64">
                        <c:v>0.75657609681190097</c:v>
                      </c:pt>
                      <c:pt idx="65">
                        <c:v>0.78235598509378101</c:v>
                      </c:pt>
                      <c:pt idx="66">
                        <c:v>0.80480199786747797</c:v>
                      </c:pt>
                      <c:pt idx="67">
                        <c:v>0.82530891665407202</c:v>
                      </c:pt>
                      <c:pt idx="68">
                        <c:v>0.84600935955742196</c:v>
                      </c:pt>
                      <c:pt idx="69">
                        <c:v>0.86534054147767803</c:v>
                      </c:pt>
                      <c:pt idx="70">
                        <c:v>0.88155517091281399</c:v>
                      </c:pt>
                      <c:pt idx="71">
                        <c:v>0.89567476485641795</c:v>
                      </c:pt>
                      <c:pt idx="72">
                        <c:v>0.90897214897718304</c:v>
                      </c:pt>
                      <c:pt idx="73">
                        <c:v>0.91971028792328302</c:v>
                      </c:pt>
                      <c:pt idx="74">
                        <c:v>0.93072431735398398</c:v>
                      </c:pt>
                      <c:pt idx="75">
                        <c:v>0.94017262215722297</c:v>
                      </c:pt>
                      <c:pt idx="76">
                        <c:v>0.94797464521856201</c:v>
                      </c:pt>
                      <c:pt idx="77">
                        <c:v>0.95489028951495303</c:v>
                      </c:pt>
                      <c:pt idx="78">
                        <c:v>0.96142154769286003</c:v>
                      </c:pt>
                      <c:pt idx="79">
                        <c:v>0.96711058196625999</c:v>
                      </c:pt>
                      <c:pt idx="80">
                        <c:v>0.97175475419888802</c:v>
                      </c:pt>
                      <c:pt idx="81">
                        <c:v>0.97563577068731</c:v>
                      </c:pt>
                      <c:pt idx="82">
                        <c:v>0.97871553038750003</c:v>
                      </c:pt>
                      <c:pt idx="83">
                        <c:v>0.98185272898377596</c:v>
                      </c:pt>
                      <c:pt idx="84">
                        <c:v>0.98406823659739795</c:v>
                      </c:pt>
                      <c:pt idx="85">
                        <c:v>0.98619576396419795</c:v>
                      </c:pt>
                      <c:pt idx="86">
                        <c:v>0.98780613901141501</c:v>
                      </c:pt>
                      <c:pt idx="87">
                        <c:v>0.98938897062076503</c:v>
                      </c:pt>
                      <c:pt idx="88">
                        <c:v>0.99067324839683002</c:v>
                      </c:pt>
                      <c:pt idx="89">
                        <c:v>0.99167261545437901</c:v>
                      </c:pt>
                      <c:pt idx="90">
                        <c:v>0.99220734221644902</c:v>
                      </c:pt>
                      <c:pt idx="91">
                        <c:v>0.99277513437962805</c:v>
                      </c:pt>
                      <c:pt idx="92">
                        <c:v>0.99253045278070895</c:v>
                      </c:pt>
                      <c:pt idx="93">
                        <c:v>0.99266598868890299</c:v>
                      </c:pt>
                      <c:pt idx="94">
                        <c:v>0.99293049385455301</c:v>
                      </c:pt>
                      <c:pt idx="95">
                        <c:v>0.99214874812904996</c:v>
                      </c:pt>
                      <c:pt idx="96">
                        <c:v>0.99099691206259399</c:v>
                      </c:pt>
                      <c:pt idx="97">
                        <c:v>0.99045798292897302</c:v>
                      </c:pt>
                      <c:pt idx="98">
                        <c:v>0.98970599981725305</c:v>
                      </c:pt>
                      <c:pt idx="99">
                        <c:v>0.98928738285072204</c:v>
                      </c:pt>
                      <c:pt idx="100">
                        <c:v>0.98955579229653201</c:v>
                      </c:pt>
                      <c:pt idx="101">
                        <c:v>0.99007735405905095</c:v>
                      </c:pt>
                      <c:pt idx="102">
                        <c:v>0.99058759116325901</c:v>
                      </c:pt>
                      <c:pt idx="103">
                        <c:v>0.99060662282114598</c:v>
                      </c:pt>
                      <c:pt idx="104">
                        <c:v>0.99187301429678798</c:v>
                      </c:pt>
                      <c:pt idx="105">
                        <c:v>0.992264224903187</c:v>
                      </c:pt>
                      <c:pt idx="106">
                        <c:v>0.99243664029227496</c:v>
                      </c:pt>
                      <c:pt idx="107">
                        <c:v>0.993483624607575</c:v>
                      </c:pt>
                      <c:pt idx="108">
                        <c:v>0.99415234925451901</c:v>
                      </c:pt>
                      <c:pt idx="109">
                        <c:v>0.994916432316164</c:v>
                      </c:pt>
                      <c:pt idx="110">
                        <c:v>0.99602993783597904</c:v>
                      </c:pt>
                      <c:pt idx="111">
                        <c:v>0.99628796528752706</c:v>
                      </c:pt>
                      <c:pt idx="112">
                        <c:v>0.99654239548220303</c:v>
                      </c:pt>
                      <c:pt idx="113">
                        <c:v>0.996734879577443</c:v>
                      </c:pt>
                      <c:pt idx="114">
                        <c:v>0.99715606428869596</c:v>
                      </c:pt>
                      <c:pt idx="115">
                        <c:v>0.99779043260506395</c:v>
                      </c:pt>
                      <c:pt idx="116">
                        <c:v>0.99832208837159897</c:v>
                      </c:pt>
                      <c:pt idx="117">
                        <c:v>0.99844143636096205</c:v>
                      </c:pt>
                      <c:pt idx="118">
                        <c:v>0.99878329026052803</c:v>
                      </c:pt>
                      <c:pt idx="119">
                        <c:v>0.99942495777851503</c:v>
                      </c:pt>
                      <c:pt idx="120">
                        <c:v>0.99945649811144099</c:v>
                      </c:pt>
                      <c:pt idx="121">
                        <c:v>0.99932872367196601</c:v>
                      </c:pt>
                      <c:pt idx="122">
                        <c:v>0.99914755458712001</c:v>
                      </c:pt>
                      <c:pt idx="123">
                        <c:v>0.99948889195562196</c:v>
                      </c:pt>
                      <c:pt idx="124">
                        <c:v>0.99959457522615403</c:v>
                      </c:pt>
                      <c:pt idx="125">
                        <c:v>0.99924114938020903</c:v>
                      </c:pt>
                      <c:pt idx="126">
                        <c:v>0.99886790792103897</c:v>
                      </c:pt>
                      <c:pt idx="127">
                        <c:v>0.99868641886648701</c:v>
                      </c:pt>
                      <c:pt idx="128">
                        <c:v>0.99905480814710401</c:v>
                      </c:pt>
                      <c:pt idx="129">
                        <c:v>0.99903159487295801</c:v>
                      </c:pt>
                      <c:pt idx="130">
                        <c:v>0.99890369798398504</c:v>
                      </c:pt>
                      <c:pt idx="131">
                        <c:v>0.99920408959237295</c:v>
                      </c:pt>
                      <c:pt idx="132">
                        <c:v>0.99972686391940102</c:v>
                      </c:pt>
                      <c:pt idx="133">
                        <c:v>1</c:v>
                      </c:pt>
                      <c:pt idx="134">
                        <c:v>0.99980374795087201</c:v>
                      </c:pt>
                      <c:pt idx="135">
                        <c:v>0.99953084672612402</c:v>
                      </c:pt>
                      <c:pt idx="136">
                        <c:v>0.99961862987104999</c:v>
                      </c:pt>
                      <c:pt idx="137">
                        <c:v>0.99999329041631801</c:v>
                      </c:pt>
                      <c:pt idx="138">
                        <c:v>0.99967997698451605</c:v>
                      </c:pt>
                      <c:pt idx="139">
                        <c:v>0.99868594684829703</c:v>
                      </c:pt>
                      <c:pt idx="140">
                        <c:v>0.99889189871530804</c:v>
                      </c:pt>
                      <c:pt idx="141">
                        <c:v>0.99923505465588003</c:v>
                      </c:pt>
                      <c:pt idx="142">
                        <c:v>0.99907665650015198</c:v>
                      </c:pt>
                      <c:pt idx="143">
                        <c:v>0.99852155077493499</c:v>
                      </c:pt>
                      <c:pt idx="144">
                        <c:v>0.99897289326740402</c:v>
                      </c:pt>
                      <c:pt idx="145">
                        <c:v>0.99933669900752797</c:v>
                      </c:pt>
                      <c:pt idx="146">
                        <c:v>0.99896640806535697</c:v>
                      </c:pt>
                      <c:pt idx="147">
                        <c:v>0.99802596331289894</c:v>
                      </c:pt>
                      <c:pt idx="148">
                        <c:v>0.99650886963520802</c:v>
                      </c:pt>
                      <c:pt idx="149">
                        <c:v>0.99379625242523495</c:v>
                      </c:pt>
                      <c:pt idx="150">
                        <c:v>0.99049986933450695</c:v>
                      </c:pt>
                      <c:pt idx="151">
                        <c:v>0.98427652455810799</c:v>
                      </c:pt>
                      <c:pt idx="152">
                        <c:v>0.97598519306163201</c:v>
                      </c:pt>
                      <c:pt idx="153">
                        <c:v>0.96478925728550402</c:v>
                      </c:pt>
                      <c:pt idx="154">
                        <c:v>0.95208034520776497</c:v>
                      </c:pt>
                      <c:pt idx="155">
                        <c:v>0.93946121440796104</c:v>
                      </c:pt>
                      <c:pt idx="156">
                        <c:v>0.92427343204394596</c:v>
                      </c:pt>
                      <c:pt idx="157">
                        <c:v>0.90594735157108097</c:v>
                      </c:pt>
                      <c:pt idx="158">
                        <c:v>0.88796945358560198</c:v>
                      </c:pt>
                      <c:pt idx="159">
                        <c:v>0.87431796130654604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0.50364589628738798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1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0.62165463831143997</c:v>
                      </c:pt>
                      <c:pt idx="1">
                        <c:v>0.62808535156784129</c:v>
                      </c:pt>
                      <c:pt idx="2">
                        <c:v>0.62955737035923498</c:v>
                      </c:pt>
                      <c:pt idx="3">
                        <c:v>0.62567753625233746</c:v>
                      </c:pt>
                      <c:pt idx="4">
                        <c:v>0.61588970874969373</c:v>
                      </c:pt>
                      <c:pt idx="5">
                        <c:v>0.59817257684938629</c:v>
                      </c:pt>
                      <c:pt idx="6">
                        <c:v>0.57553948167113622</c:v>
                      </c:pt>
                      <c:pt idx="7">
                        <c:v>0.55116019374308256</c:v>
                      </c:pt>
                      <c:pt idx="8">
                        <c:v>0.52055339175204629</c:v>
                      </c:pt>
                      <c:pt idx="9">
                        <c:v>0.48504061677844745</c:v>
                      </c:pt>
                      <c:pt idx="10">
                        <c:v>0.44747043398263248</c:v>
                      </c:pt>
                      <c:pt idx="11">
                        <c:v>0.40861433569586875</c:v>
                      </c:pt>
                      <c:pt idx="12">
                        <c:v>0.36933501389433876</c:v>
                      </c:pt>
                      <c:pt idx="13">
                        <c:v>0.33585955417201752</c:v>
                      </c:pt>
                      <c:pt idx="14">
                        <c:v>0.30216475209617499</c:v>
                      </c:pt>
                      <c:pt idx="15">
                        <c:v>0.27061110295576374</c:v>
                      </c:pt>
                      <c:pt idx="16">
                        <c:v>0.24771535597125874</c:v>
                      </c:pt>
                      <c:pt idx="17">
                        <c:v>0.22808631814771999</c:v>
                      </c:pt>
                      <c:pt idx="18">
                        <c:v>0.21601454014890001</c:v>
                      </c:pt>
                      <c:pt idx="19">
                        <c:v>0.20856222500072877</c:v>
                      </c:pt>
                      <c:pt idx="20">
                        <c:v>0.20759789055161501</c:v>
                      </c:pt>
                      <c:pt idx="21">
                        <c:v>0.20778922166796374</c:v>
                      </c:pt>
                      <c:pt idx="22">
                        <c:v>0.20581911904679251</c:v>
                      </c:pt>
                      <c:pt idx="23">
                        <c:v>0.20217250948857499</c:v>
                      </c:pt>
                      <c:pt idx="24">
                        <c:v>0.19669082692784626</c:v>
                      </c:pt>
                      <c:pt idx="25">
                        <c:v>0.18625665442683875</c:v>
                      </c:pt>
                      <c:pt idx="26">
                        <c:v>0.17678882668474127</c:v>
                      </c:pt>
                      <c:pt idx="27">
                        <c:v>0.16106788548280002</c:v>
                      </c:pt>
                      <c:pt idx="28">
                        <c:v>0.1415876773920875</c:v>
                      </c:pt>
                      <c:pt idx="29">
                        <c:v>0.121184610019519</c:v>
                      </c:pt>
                      <c:pt idx="30">
                        <c:v>9.9830136612109377E-2</c:v>
                      </c:pt>
                      <c:pt idx="31">
                        <c:v>8.0951002150118495E-2</c:v>
                      </c:pt>
                      <c:pt idx="32">
                        <c:v>6.206327713196487E-2</c:v>
                      </c:pt>
                      <c:pt idx="33">
                        <c:v>4.0299118337427497E-2</c:v>
                      </c:pt>
                      <c:pt idx="34">
                        <c:v>2.6099560704057372E-2</c:v>
                      </c:pt>
                      <c:pt idx="35">
                        <c:v>1.3918334163516375E-2</c:v>
                      </c:pt>
                      <c:pt idx="36">
                        <c:v>4.7005192452372379E-3</c:v>
                      </c:pt>
                      <c:pt idx="37">
                        <c:v>2.8878312854783627E-3</c:v>
                      </c:pt>
                      <c:pt idx="38">
                        <c:v>6.4281364952100371E-3</c:v>
                      </c:pt>
                      <c:pt idx="39">
                        <c:v>8.288265617095638E-3</c:v>
                      </c:pt>
                      <c:pt idx="40">
                        <c:v>1.4993635942064125E-2</c:v>
                      </c:pt>
                      <c:pt idx="41">
                        <c:v>3.4593992960897248E-2</c:v>
                      </c:pt>
                      <c:pt idx="42">
                        <c:v>5.4357278672131998E-2</c:v>
                      </c:pt>
                      <c:pt idx="43">
                        <c:v>7.71034124551635E-2</c:v>
                      </c:pt>
                      <c:pt idx="44">
                        <c:v>0.10391891656245238</c:v>
                      </c:pt>
                      <c:pt idx="45">
                        <c:v>0.13219265669960126</c:v>
                      </c:pt>
                      <c:pt idx="46">
                        <c:v>0.16552816681792748</c:v>
                      </c:pt>
                      <c:pt idx="47">
                        <c:v>0.20183334218554627</c:v>
                      </c:pt>
                      <c:pt idx="48">
                        <c:v>0.23949988043783749</c:v>
                      </c:pt>
                      <c:pt idx="49">
                        <c:v>0.27927881192664999</c:v>
                      </c:pt>
                      <c:pt idx="50">
                        <c:v>0.32015391597592624</c:v>
                      </c:pt>
                      <c:pt idx="51">
                        <c:v>0.36631398678528748</c:v>
                      </c:pt>
                      <c:pt idx="52">
                        <c:v>0.41432097993515749</c:v>
                      </c:pt>
                      <c:pt idx="53">
                        <c:v>0.46213684221713125</c:v>
                      </c:pt>
                      <c:pt idx="54">
                        <c:v>0.50960816657620878</c:v>
                      </c:pt>
                      <c:pt idx="55">
                        <c:v>0.55993547235326002</c:v>
                      </c:pt>
                      <c:pt idx="56">
                        <c:v>0.60901818912573003</c:v>
                      </c:pt>
                      <c:pt idx="57">
                        <c:v>0.65657730166286499</c:v>
                      </c:pt>
                      <c:pt idx="58">
                        <c:v>0.70433206611266863</c:v>
                      </c:pt>
                      <c:pt idx="59">
                        <c:v>0.74904101067889872</c:v>
                      </c:pt>
                      <c:pt idx="60">
                        <c:v>0.79278501099017507</c:v>
                      </c:pt>
                      <c:pt idx="61">
                        <c:v>0.83579600946790378</c:v>
                      </c:pt>
                      <c:pt idx="62">
                        <c:v>0.87546967358431871</c:v>
                      </c:pt>
                      <c:pt idx="63">
                        <c:v>0.91229106871014753</c:v>
                      </c:pt>
                      <c:pt idx="64">
                        <c:v>0.94572012101487624</c:v>
                      </c:pt>
                      <c:pt idx="65">
                        <c:v>0.9779449813672263</c:v>
                      </c:pt>
                      <c:pt idx="66">
                        <c:v>1.0060024973343475</c:v>
                      </c:pt>
                      <c:pt idx="67">
                        <c:v>1.03163614581759</c:v>
                      </c:pt>
                      <c:pt idx="68">
                        <c:v>1.0575116994467775</c:v>
                      </c:pt>
                      <c:pt idx="69">
                        <c:v>1.0816756768470976</c:v>
                      </c:pt>
                      <c:pt idx="70">
                        <c:v>1.1019439636410175</c:v>
                      </c:pt>
                      <c:pt idx="71">
                        <c:v>1.1195934560705225</c:v>
                      </c:pt>
                      <c:pt idx="72">
                        <c:v>1.1362151862214789</c:v>
                      </c:pt>
                      <c:pt idx="73">
                        <c:v>1.1496378599041037</c:v>
                      </c:pt>
                      <c:pt idx="74">
                        <c:v>1.16340539669248</c:v>
                      </c:pt>
                      <c:pt idx="75">
                        <c:v>1.1752157776965286</c:v>
                      </c:pt>
                      <c:pt idx="76">
                        <c:v>1.1849683065232024</c:v>
                      </c:pt>
                      <c:pt idx="77">
                        <c:v>1.1936128618936912</c:v>
                      </c:pt>
                      <c:pt idx="78">
                        <c:v>1.2017769346160749</c:v>
                      </c:pt>
                      <c:pt idx="79">
                        <c:v>1.208888227457825</c:v>
                      </c:pt>
                      <c:pt idx="80">
                        <c:v>1.21469344274861</c:v>
                      </c:pt>
                      <c:pt idx="81">
                        <c:v>1.2195447133591375</c:v>
                      </c:pt>
                      <c:pt idx="82">
                        <c:v>1.223394412984375</c:v>
                      </c:pt>
                      <c:pt idx="83">
                        <c:v>1.2273159112297201</c:v>
                      </c:pt>
                      <c:pt idx="84">
                        <c:v>1.2300852957467474</c:v>
                      </c:pt>
                      <c:pt idx="85">
                        <c:v>1.2327447049552474</c:v>
                      </c:pt>
                      <c:pt idx="86">
                        <c:v>1.2347576737642687</c:v>
                      </c:pt>
                      <c:pt idx="87">
                        <c:v>1.2367362132759563</c:v>
                      </c:pt>
                      <c:pt idx="88">
                        <c:v>1.2383415604960375</c:v>
                      </c:pt>
                      <c:pt idx="89">
                        <c:v>1.2395907693179737</c:v>
                      </c:pt>
                      <c:pt idx="90">
                        <c:v>1.2402591777705614</c:v>
                      </c:pt>
                      <c:pt idx="91">
                        <c:v>1.2409689179745351</c:v>
                      </c:pt>
                      <c:pt idx="92">
                        <c:v>1.2406630659758862</c:v>
                      </c:pt>
                      <c:pt idx="93">
                        <c:v>1.2408324858611288</c:v>
                      </c:pt>
                      <c:pt idx="94">
                        <c:v>1.2411631173181912</c:v>
                      </c:pt>
                      <c:pt idx="95">
                        <c:v>1.2401859351613125</c:v>
                      </c:pt>
                      <c:pt idx="96">
                        <c:v>1.2387461400782425</c:v>
                      </c:pt>
                      <c:pt idx="97">
                        <c:v>1.2380724786612163</c:v>
                      </c:pt>
                      <c:pt idx="98">
                        <c:v>1.2371324997715663</c:v>
                      </c:pt>
                      <c:pt idx="99">
                        <c:v>1.2366092285634025</c:v>
                      </c:pt>
                      <c:pt idx="100">
                        <c:v>1.236944740370665</c:v>
                      </c:pt>
                      <c:pt idx="101">
                        <c:v>1.2375966925738138</c:v>
                      </c:pt>
                      <c:pt idx="102">
                        <c:v>1.2382344889540737</c:v>
                      </c:pt>
                      <c:pt idx="103">
                        <c:v>1.2382582785264324</c:v>
                      </c:pt>
                      <c:pt idx="104">
                        <c:v>1.2398412678709849</c:v>
                      </c:pt>
                      <c:pt idx="105">
                        <c:v>1.2403302811289838</c:v>
                      </c:pt>
                      <c:pt idx="106">
                        <c:v>1.2405458003653438</c:v>
                      </c:pt>
                      <c:pt idx="107">
                        <c:v>1.2418545307594688</c:v>
                      </c:pt>
                      <c:pt idx="108">
                        <c:v>1.2426904365681488</c:v>
                      </c:pt>
                      <c:pt idx="109">
                        <c:v>1.2436455403952049</c:v>
                      </c:pt>
                      <c:pt idx="110">
                        <c:v>1.2450374222949738</c:v>
                      </c:pt>
                      <c:pt idx="111">
                        <c:v>1.2453599566094089</c:v>
                      </c:pt>
                      <c:pt idx="112">
                        <c:v>1.2456779943527538</c:v>
                      </c:pt>
                      <c:pt idx="113">
                        <c:v>1.2459185994718038</c:v>
                      </c:pt>
                      <c:pt idx="114">
                        <c:v>1.24644508036087</c:v>
                      </c:pt>
                      <c:pt idx="115">
                        <c:v>1.2472380407563299</c:v>
                      </c:pt>
                      <c:pt idx="116">
                        <c:v>1.2479026104644988</c:v>
                      </c:pt>
                      <c:pt idx="117">
                        <c:v>1.2480517954512025</c:v>
                      </c:pt>
                      <c:pt idx="118">
                        <c:v>1.24847911282566</c:v>
                      </c:pt>
                      <c:pt idx="119">
                        <c:v>1.2492811972231439</c:v>
                      </c:pt>
                      <c:pt idx="120">
                        <c:v>1.2493206226393012</c:v>
                      </c:pt>
                      <c:pt idx="121">
                        <c:v>1.2491609045899574</c:v>
                      </c:pt>
                      <c:pt idx="122">
                        <c:v>1.2489344432339</c:v>
                      </c:pt>
                      <c:pt idx="123">
                        <c:v>1.2493611149445274</c:v>
                      </c:pt>
                      <c:pt idx="124">
                        <c:v>1.2494932190326926</c:v>
                      </c:pt>
                      <c:pt idx="125">
                        <c:v>1.2490514367252612</c:v>
                      </c:pt>
                      <c:pt idx="126">
                        <c:v>1.2485848849012986</c:v>
                      </c:pt>
                      <c:pt idx="127">
                        <c:v>1.2483580235831089</c:v>
                      </c:pt>
                      <c:pt idx="128">
                        <c:v>1.24881851018388</c:v>
                      </c:pt>
                      <c:pt idx="129">
                        <c:v>1.2487894935911976</c:v>
                      </c:pt>
                      <c:pt idx="130">
                        <c:v>1.2486296224799813</c:v>
                      </c:pt>
                      <c:pt idx="131">
                        <c:v>1.2490051119904662</c:v>
                      </c:pt>
                      <c:pt idx="132">
                        <c:v>1.2496585798992512</c:v>
                      </c:pt>
                      <c:pt idx="133">
                        <c:v>1.25</c:v>
                      </c:pt>
                      <c:pt idx="134">
                        <c:v>1.2497546849385901</c:v>
                      </c:pt>
                      <c:pt idx="135">
                        <c:v>1.2494135584076551</c:v>
                      </c:pt>
                      <c:pt idx="136">
                        <c:v>1.2495232873388125</c:v>
                      </c:pt>
                      <c:pt idx="137">
                        <c:v>1.2499916130203976</c:v>
                      </c:pt>
                      <c:pt idx="138">
                        <c:v>1.2495999712306451</c:v>
                      </c:pt>
                      <c:pt idx="139">
                        <c:v>1.2483574335603713</c:v>
                      </c:pt>
                      <c:pt idx="140">
                        <c:v>1.2486148733941351</c:v>
                      </c:pt>
                      <c:pt idx="141">
                        <c:v>1.24904381831985</c:v>
                      </c:pt>
                      <c:pt idx="142">
                        <c:v>1.24884582062519</c:v>
                      </c:pt>
                      <c:pt idx="143">
                        <c:v>1.2481519384686688</c:v>
                      </c:pt>
                      <c:pt idx="144">
                        <c:v>1.2487161165842551</c:v>
                      </c:pt>
                      <c:pt idx="145">
                        <c:v>1.24917087375941</c:v>
                      </c:pt>
                      <c:pt idx="146">
                        <c:v>1.2487080100816963</c:v>
                      </c:pt>
                      <c:pt idx="147">
                        <c:v>1.2475324541411237</c:v>
                      </c:pt>
                      <c:pt idx="148">
                        <c:v>1.24563608704401</c:v>
                      </c:pt>
                      <c:pt idx="149">
                        <c:v>1.2422453155315436</c:v>
                      </c:pt>
                      <c:pt idx="150">
                        <c:v>1.2381248366681337</c:v>
                      </c:pt>
                      <c:pt idx="151">
                        <c:v>1.2303456556976351</c:v>
                      </c:pt>
                      <c:pt idx="152">
                        <c:v>1.2199814913270399</c:v>
                      </c:pt>
                      <c:pt idx="153">
                        <c:v>1.2059865716068801</c:v>
                      </c:pt>
                      <c:pt idx="154">
                        <c:v>1.1901004315097061</c:v>
                      </c:pt>
                      <c:pt idx="155">
                        <c:v>1.1743265180099514</c:v>
                      </c:pt>
                      <c:pt idx="156">
                        <c:v>1.1553417900549325</c:v>
                      </c:pt>
                      <c:pt idx="157">
                        <c:v>1.1324341894638512</c:v>
                      </c:pt>
                      <c:pt idx="158">
                        <c:v>1.1099618169820025</c:v>
                      </c:pt>
                      <c:pt idx="159">
                        <c:v>1.0928974516331826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0.372992782986864</c:v>
                      </c:pt>
                      <c:pt idx="1">
                        <c:v>0.37685121094070473</c:v>
                      </c:pt>
                      <c:pt idx="2">
                        <c:v>0.37773442221554099</c:v>
                      </c:pt>
                      <c:pt idx="3">
                        <c:v>0.37540652175140243</c:v>
                      </c:pt>
                      <c:pt idx="4">
                        <c:v>0.36953382524981626</c:v>
                      </c:pt>
                      <c:pt idx="5">
                        <c:v>0.35890354610963177</c:v>
                      </c:pt>
                      <c:pt idx="6">
                        <c:v>0.34532368900268173</c:v>
                      </c:pt>
                      <c:pt idx="7">
                        <c:v>0.33069611624584949</c:v>
                      </c:pt>
                      <c:pt idx="8">
                        <c:v>0.31233203505122775</c:v>
                      </c:pt>
                      <c:pt idx="9">
                        <c:v>0.29102437006706849</c:v>
                      </c:pt>
                      <c:pt idx="10">
                        <c:v>0.26848226038957951</c:v>
                      </c:pt>
                      <c:pt idx="11">
                        <c:v>0.24516860141752123</c:v>
                      </c:pt>
                      <c:pt idx="12">
                        <c:v>0.22160100833660323</c:v>
                      </c:pt>
                      <c:pt idx="13">
                        <c:v>0.20151573250321053</c:v>
                      </c:pt>
                      <c:pt idx="14">
                        <c:v>0.18129885125770501</c:v>
                      </c:pt>
                      <c:pt idx="15">
                        <c:v>0.16236666177345827</c:v>
                      </c:pt>
                      <c:pt idx="16">
                        <c:v>0.14862921358275524</c:v>
                      </c:pt>
                      <c:pt idx="17">
                        <c:v>0.136851790888632</c:v>
                      </c:pt>
                      <c:pt idx="18">
                        <c:v>0.12960872408934002</c:v>
                      </c:pt>
                      <c:pt idx="19">
                        <c:v>0.12513733500043725</c:v>
                      </c:pt>
                      <c:pt idx="20">
                        <c:v>0.12455873433096901</c:v>
                      </c:pt>
                      <c:pt idx="21">
                        <c:v>0.12467353300077824</c:v>
                      </c:pt>
                      <c:pt idx="22">
                        <c:v>0.1234914714280755</c:v>
                      </c:pt>
                      <c:pt idx="23">
                        <c:v>0.12130350569314499</c:v>
                      </c:pt>
                      <c:pt idx="24">
                        <c:v>0.11801449615670775</c:v>
                      </c:pt>
                      <c:pt idx="25">
                        <c:v>0.11175399265610325</c:v>
                      </c:pt>
                      <c:pt idx="26">
                        <c:v>0.10607329601084475</c:v>
                      </c:pt>
                      <c:pt idx="27">
                        <c:v>9.664073128968001E-2</c:v>
                      </c:pt>
                      <c:pt idx="28">
                        <c:v>8.4952606435252501E-2</c:v>
                      </c:pt>
                      <c:pt idx="29">
                        <c:v>7.2710766011711392E-2</c:v>
                      </c:pt>
                      <c:pt idx="30">
                        <c:v>5.9898081967265621E-2</c:v>
                      </c:pt>
                      <c:pt idx="31">
                        <c:v>4.8570601290071097E-2</c:v>
                      </c:pt>
                      <c:pt idx="32">
                        <c:v>3.7237966279178927E-2</c:v>
                      </c:pt>
                      <c:pt idx="33">
                        <c:v>2.4179471002456501E-2</c:v>
                      </c:pt>
                      <c:pt idx="34">
                        <c:v>1.5659736422434425E-2</c:v>
                      </c:pt>
                      <c:pt idx="35">
                        <c:v>8.351000498109825E-3</c:v>
                      </c:pt>
                      <c:pt idx="36">
                        <c:v>2.8203115471423425E-3</c:v>
                      </c:pt>
                      <c:pt idx="37">
                        <c:v>1.7326987712870175E-3</c:v>
                      </c:pt>
                      <c:pt idx="38">
                        <c:v>3.8568818971260223E-3</c:v>
                      </c:pt>
                      <c:pt idx="39">
                        <c:v>4.9729593702573828E-3</c:v>
                      </c:pt>
                      <c:pt idx="40">
                        <c:v>8.9961815652384747E-3</c:v>
                      </c:pt>
                      <c:pt idx="41">
                        <c:v>2.0756395776538351E-2</c:v>
                      </c:pt>
                      <c:pt idx="42">
                        <c:v>3.2614367203279204E-2</c:v>
                      </c:pt>
                      <c:pt idx="43">
                        <c:v>4.6262047473098103E-2</c:v>
                      </c:pt>
                      <c:pt idx="44">
                        <c:v>6.235134993747142E-2</c:v>
                      </c:pt>
                      <c:pt idx="45">
                        <c:v>7.9315594019760752E-2</c:v>
                      </c:pt>
                      <c:pt idx="46">
                        <c:v>9.9316900090756499E-2</c:v>
                      </c:pt>
                      <c:pt idx="47">
                        <c:v>0.12110000531132775</c:v>
                      </c:pt>
                      <c:pt idx="48">
                        <c:v>0.1436999282627025</c:v>
                      </c:pt>
                      <c:pt idx="49">
                        <c:v>0.16756728715599001</c:v>
                      </c:pt>
                      <c:pt idx="50">
                        <c:v>0.19209234958555577</c:v>
                      </c:pt>
                      <c:pt idx="51">
                        <c:v>0.21978839207117251</c:v>
                      </c:pt>
                      <c:pt idx="52">
                        <c:v>0.24859258796109451</c:v>
                      </c:pt>
                      <c:pt idx="53">
                        <c:v>0.27728210533027875</c:v>
                      </c:pt>
                      <c:pt idx="54">
                        <c:v>0.30576489994572525</c:v>
                      </c:pt>
                      <c:pt idx="55">
                        <c:v>0.33596128341195597</c:v>
                      </c:pt>
                      <c:pt idx="56">
                        <c:v>0.36541091347543797</c:v>
                      </c:pt>
                      <c:pt idx="57">
                        <c:v>0.39394638099771895</c:v>
                      </c:pt>
                      <c:pt idx="58">
                        <c:v>0.42259923966760121</c:v>
                      </c:pt>
                      <c:pt idx="59">
                        <c:v>0.44942460640733928</c:v>
                      </c:pt>
                      <c:pt idx="60">
                        <c:v>0.47567100659410499</c:v>
                      </c:pt>
                      <c:pt idx="61">
                        <c:v>0.50147760568074218</c:v>
                      </c:pt>
                      <c:pt idx="62">
                        <c:v>0.52528180415059122</c:v>
                      </c:pt>
                      <c:pt idx="63">
                        <c:v>0.54737464122608848</c:v>
                      </c:pt>
                      <c:pt idx="64">
                        <c:v>0.5674320726089257</c:v>
                      </c:pt>
                      <c:pt idx="65">
                        <c:v>0.58676698882033573</c:v>
                      </c:pt>
                      <c:pt idx="66">
                        <c:v>0.6036014984006085</c:v>
                      </c:pt>
                      <c:pt idx="67">
                        <c:v>0.61898168749055404</c:v>
                      </c:pt>
                      <c:pt idx="68">
                        <c:v>0.63450701966806644</c:v>
                      </c:pt>
                      <c:pt idx="69">
                        <c:v>0.64900540610825852</c:v>
                      </c:pt>
                      <c:pt idx="70">
                        <c:v>0.66116637818461044</c:v>
                      </c:pt>
                      <c:pt idx="71">
                        <c:v>0.67175607364231349</c:v>
                      </c:pt>
                      <c:pt idx="72">
                        <c:v>0.68172911173288731</c:v>
                      </c:pt>
                      <c:pt idx="73">
                        <c:v>0.68978271594246232</c:v>
                      </c:pt>
                      <c:pt idx="74">
                        <c:v>0.69804323801548795</c:v>
                      </c:pt>
                      <c:pt idx="75">
                        <c:v>0.7051294666179172</c:v>
                      </c:pt>
                      <c:pt idx="76">
                        <c:v>0.7109809839139215</c:v>
                      </c:pt>
                      <c:pt idx="77">
                        <c:v>0.71616771713621474</c:v>
                      </c:pt>
                      <c:pt idx="78">
                        <c:v>0.72106616076964503</c:v>
                      </c:pt>
                      <c:pt idx="79">
                        <c:v>0.72533293647469499</c:v>
                      </c:pt>
                      <c:pt idx="80">
                        <c:v>0.72881606564916601</c:v>
                      </c:pt>
                      <c:pt idx="81">
                        <c:v>0.7317268280154825</c:v>
                      </c:pt>
                      <c:pt idx="82">
                        <c:v>0.73403664779062505</c:v>
                      </c:pt>
                      <c:pt idx="83">
                        <c:v>0.73638954673783197</c:v>
                      </c:pt>
                      <c:pt idx="84">
                        <c:v>0.73805117744804849</c:v>
                      </c:pt>
                      <c:pt idx="85">
                        <c:v>0.73964682297314843</c:v>
                      </c:pt>
                      <c:pt idx="86">
                        <c:v>0.74085460425856131</c:v>
                      </c:pt>
                      <c:pt idx="87">
                        <c:v>0.74204172796557377</c:v>
                      </c:pt>
                      <c:pt idx="88">
                        <c:v>0.74300493629762254</c:v>
                      </c:pt>
                      <c:pt idx="89">
                        <c:v>0.74375446159078429</c:v>
                      </c:pt>
                      <c:pt idx="90">
                        <c:v>0.74415550666233676</c:v>
                      </c:pt>
                      <c:pt idx="91">
                        <c:v>0.74458135078472099</c:v>
                      </c:pt>
                      <c:pt idx="92">
                        <c:v>0.74439783958553174</c:v>
                      </c:pt>
                      <c:pt idx="93">
                        <c:v>0.74449949151667727</c:v>
                      </c:pt>
                      <c:pt idx="94">
                        <c:v>0.74469787039091473</c:v>
                      </c:pt>
                      <c:pt idx="95">
                        <c:v>0.74411156109678744</c:v>
                      </c:pt>
                      <c:pt idx="96">
                        <c:v>0.74324768404694552</c:v>
                      </c:pt>
                      <c:pt idx="97">
                        <c:v>0.74284348719672977</c:v>
                      </c:pt>
                      <c:pt idx="98">
                        <c:v>0.74227949986293984</c:v>
                      </c:pt>
                      <c:pt idx="99">
                        <c:v>0.74196553713804159</c:v>
                      </c:pt>
                      <c:pt idx="100">
                        <c:v>0.74216684422239898</c:v>
                      </c:pt>
                      <c:pt idx="101">
                        <c:v>0.74255801554428824</c:v>
                      </c:pt>
                      <c:pt idx="102">
                        <c:v>0.74294069337244428</c:v>
                      </c:pt>
                      <c:pt idx="103">
                        <c:v>0.74295496711585951</c:v>
                      </c:pt>
                      <c:pt idx="104">
                        <c:v>0.74390476072259104</c:v>
                      </c:pt>
                      <c:pt idx="105">
                        <c:v>0.74419816867739019</c:v>
                      </c:pt>
                      <c:pt idx="106">
                        <c:v>0.74432748021920625</c:v>
                      </c:pt>
                      <c:pt idx="107">
                        <c:v>0.74511271845568128</c:v>
                      </c:pt>
                      <c:pt idx="108">
                        <c:v>0.7456142619408892</c:v>
                      </c:pt>
                      <c:pt idx="109">
                        <c:v>0.74618732423712297</c:v>
                      </c:pt>
                      <c:pt idx="110">
                        <c:v>0.74702245337698425</c:v>
                      </c:pt>
                      <c:pt idx="111">
                        <c:v>0.74721597396564532</c:v>
                      </c:pt>
                      <c:pt idx="112">
                        <c:v>0.74740679661165221</c:v>
                      </c:pt>
                      <c:pt idx="113">
                        <c:v>0.74755115968308228</c:v>
                      </c:pt>
                      <c:pt idx="114">
                        <c:v>0.74786704821652195</c:v>
                      </c:pt>
                      <c:pt idx="115">
                        <c:v>0.74834282445379796</c:v>
                      </c:pt>
                      <c:pt idx="116">
                        <c:v>0.74874156627869926</c:v>
                      </c:pt>
                      <c:pt idx="117">
                        <c:v>0.74883107727072151</c:v>
                      </c:pt>
                      <c:pt idx="118">
                        <c:v>0.74908746769539603</c:v>
                      </c:pt>
                      <c:pt idx="119">
                        <c:v>0.74956871833388627</c:v>
                      </c:pt>
                      <c:pt idx="120">
                        <c:v>0.74959237358358077</c:v>
                      </c:pt>
                      <c:pt idx="121">
                        <c:v>0.74949654275397448</c:v>
                      </c:pt>
                      <c:pt idx="122">
                        <c:v>0.74936066594034001</c:v>
                      </c:pt>
                      <c:pt idx="123">
                        <c:v>0.74961666896671653</c:v>
                      </c:pt>
                      <c:pt idx="124">
                        <c:v>0.74969593141961555</c:v>
                      </c:pt>
                      <c:pt idx="125">
                        <c:v>0.74943086203515674</c:v>
                      </c:pt>
                      <c:pt idx="126">
                        <c:v>0.74915093094077922</c:v>
                      </c:pt>
                      <c:pt idx="127">
                        <c:v>0.74901481414986526</c:v>
                      </c:pt>
                      <c:pt idx="128">
                        <c:v>0.74929110611032801</c:v>
                      </c:pt>
                      <c:pt idx="129">
                        <c:v>0.7492736961547185</c:v>
                      </c:pt>
                      <c:pt idx="130">
                        <c:v>0.74917777348798875</c:v>
                      </c:pt>
                      <c:pt idx="131">
                        <c:v>0.74940306719427974</c:v>
                      </c:pt>
                      <c:pt idx="132">
                        <c:v>0.74979514793955082</c:v>
                      </c:pt>
                      <c:pt idx="133">
                        <c:v>0.75</c:v>
                      </c:pt>
                      <c:pt idx="134">
                        <c:v>0.74985281096315404</c:v>
                      </c:pt>
                      <c:pt idx="135">
                        <c:v>0.74964813504459304</c:v>
                      </c:pt>
                      <c:pt idx="136">
                        <c:v>0.74971397240328752</c:v>
                      </c:pt>
                      <c:pt idx="137">
                        <c:v>0.74999496781223851</c:v>
                      </c:pt>
                      <c:pt idx="138">
                        <c:v>0.74975998273838707</c:v>
                      </c:pt>
                      <c:pt idx="139">
                        <c:v>0.74901446013622275</c:v>
                      </c:pt>
                      <c:pt idx="140">
                        <c:v>0.74916892403648105</c:v>
                      </c:pt>
                      <c:pt idx="141">
                        <c:v>0.74942629099191005</c:v>
                      </c:pt>
                      <c:pt idx="142">
                        <c:v>0.74930749237511396</c:v>
                      </c:pt>
                      <c:pt idx="143">
                        <c:v>0.74889116308120118</c:v>
                      </c:pt>
                      <c:pt idx="144">
                        <c:v>0.74922966995055296</c:v>
                      </c:pt>
                      <c:pt idx="145">
                        <c:v>0.74950252425564601</c:v>
                      </c:pt>
                      <c:pt idx="146">
                        <c:v>0.74922480604901776</c:v>
                      </c:pt>
                      <c:pt idx="147">
                        <c:v>0.74851947248467421</c:v>
                      </c:pt>
                      <c:pt idx="148">
                        <c:v>0.74738165222640607</c:v>
                      </c:pt>
                      <c:pt idx="149">
                        <c:v>0.74534718931892618</c:v>
                      </c:pt>
                      <c:pt idx="150">
                        <c:v>0.74287490200088024</c:v>
                      </c:pt>
                      <c:pt idx="151">
                        <c:v>0.73820739341858099</c:v>
                      </c:pt>
                      <c:pt idx="152">
                        <c:v>0.73198889479622398</c:v>
                      </c:pt>
                      <c:pt idx="153">
                        <c:v>0.72359194296412799</c:v>
                      </c:pt>
                      <c:pt idx="154">
                        <c:v>0.7140602589058237</c:v>
                      </c:pt>
                      <c:pt idx="155">
                        <c:v>0.70459591080597073</c:v>
                      </c:pt>
                      <c:pt idx="156">
                        <c:v>0.6932050740329595</c:v>
                      </c:pt>
                      <c:pt idx="157">
                        <c:v>0.67946051367831073</c:v>
                      </c:pt>
                      <c:pt idx="158">
                        <c:v>0.66597709018920148</c:v>
                      </c:pt>
                      <c:pt idx="159">
                        <c:v>0.65573847097990956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1.2343089517733594</c:v>
                      </c:pt>
                      <c:pt idx="1">
                        <c:v>1.2470772743265761</c:v>
                      </c:pt>
                      <c:pt idx="2">
                        <c:v>1.25</c:v>
                      </c:pt>
                      <c:pt idx="3">
                        <c:v>1.2422965040805503</c:v>
                      </c:pt>
                      <c:pt idx="4">
                        <c:v>1.222862557383487</c:v>
                      </c:pt>
                      <c:pt idx="5">
                        <c:v>1.1876848024749116</c:v>
                      </c:pt>
                      <c:pt idx="6">
                        <c:v>1.142746294397929</c:v>
                      </c:pt>
                      <c:pt idx="7">
                        <c:v>1.0943406822252397</c:v>
                      </c:pt>
                      <c:pt idx="8">
                        <c:v>1.0335702039653085</c:v>
                      </c:pt>
                      <c:pt idx="9">
                        <c:v>0.96305880848808889</c:v>
                      </c:pt>
                      <c:pt idx="10">
                        <c:v>0.88846238454665993</c:v>
                      </c:pt>
                      <c:pt idx="11">
                        <c:v>0.81131274712641988</c:v>
                      </c:pt>
                      <c:pt idx="12">
                        <c:v>0.73332279011281876</c:v>
                      </c:pt>
                      <c:pt idx="13">
                        <c:v>0.66685652885846403</c:v>
                      </c:pt>
                      <c:pt idx="14">
                        <c:v>0.59995475853883495</c:v>
                      </c:pt>
                      <c:pt idx="15">
                        <c:v>0.53730429444688443</c:v>
                      </c:pt>
                      <c:pt idx="16">
                        <c:v>0.49184428543404352</c:v>
                      </c:pt>
                      <c:pt idx="17">
                        <c:v>0.45287039928062967</c:v>
                      </c:pt>
                      <c:pt idx="18">
                        <c:v>0.42890161865954896</c:v>
                      </c:pt>
                      <c:pt idx="19">
                        <c:v>0.41410488308976512</c:v>
                      </c:pt>
                      <c:pt idx="20">
                        <c:v>0.41219017583964684</c:v>
                      </c:pt>
                      <c:pt idx="21">
                        <c:v>0.41257006797767304</c:v>
                      </c:pt>
                      <c:pt idx="22">
                        <c:v>0.40865838590958947</c:v>
                      </c:pt>
                      <c:pt idx="23">
                        <c:v>0.40141796245910899</c:v>
                      </c:pt>
                      <c:pt idx="24">
                        <c:v>0.39053396121709189</c:v>
                      </c:pt>
                      <c:pt idx="25">
                        <c:v>0.36981668231554077</c:v>
                      </c:pt>
                      <c:pt idx="26">
                        <c:v>0.35101810217840612</c:v>
                      </c:pt>
                      <c:pt idx="27">
                        <c:v>0.31980382778874517</c:v>
                      </c:pt>
                      <c:pt idx="28">
                        <c:v>0.28112544634195813</c:v>
                      </c:pt>
                      <c:pt idx="29">
                        <c:v>0.24061470750149666</c:v>
                      </c:pt>
                      <c:pt idx="30">
                        <c:v>0.19821493106169336</c:v>
                      </c:pt>
                      <c:pt idx="31">
                        <c:v>0.16072999451965481</c:v>
                      </c:pt>
                      <c:pt idx="32">
                        <c:v>0.12322800123948718</c:v>
                      </c:pt>
                      <c:pt idx="33">
                        <c:v>8.001478545639179E-2</c:v>
                      </c:pt>
                      <c:pt idx="34">
                        <c:v>5.1821251590551162E-2</c:v>
                      </c:pt>
                      <c:pt idx="35">
                        <c:v>2.7635158483599286E-2</c:v>
                      </c:pt>
                      <c:pt idx="36">
                        <c:v>9.3329843048200883E-3</c:v>
                      </c:pt>
                      <c:pt idx="37">
                        <c:v>5.7338525078153759E-3</c:v>
                      </c:pt>
                      <c:pt idx="38">
                        <c:v>1.2763206337220001E-2</c:v>
                      </c:pt>
                      <c:pt idx="39">
                        <c:v>1.6456533604646363E-2</c:v>
                      </c:pt>
                      <c:pt idx="40">
                        <c:v>2.977019380598413E-2</c:v>
                      </c:pt>
                      <c:pt idx="41">
                        <c:v>6.8687133591092325E-2</c:v>
                      </c:pt>
                      <c:pt idx="42">
                        <c:v>0.10792757187703741</c:v>
                      </c:pt>
                      <c:pt idx="43">
                        <c:v>0.15309052058902736</c:v>
                      </c:pt>
                      <c:pt idx="44">
                        <c:v>0.20633329354708901</c:v>
                      </c:pt>
                      <c:pt idx="45">
                        <c:v>0.26247142620252806</c:v>
                      </c:pt>
                      <c:pt idx="46">
                        <c:v>0.32865981444128478</c:v>
                      </c:pt>
                      <c:pt idx="47">
                        <c:v>0.40074453832217294</c:v>
                      </c:pt>
                      <c:pt idx="48">
                        <c:v>0.47553227814086113</c:v>
                      </c:pt>
                      <c:pt idx="49">
                        <c:v>0.55451422117274485</c:v>
                      </c:pt>
                      <c:pt idx="50">
                        <c:v>0.6356726389233629</c:v>
                      </c:pt>
                      <c:pt idx="51">
                        <c:v>0.72732447436891889</c:v>
                      </c:pt>
                      <c:pt idx="52">
                        <c:v>0.82264341472711944</c:v>
                      </c:pt>
                      <c:pt idx="53">
                        <c:v>0.91758286054499871</c:v>
                      </c:pt>
                      <c:pt idx="54">
                        <c:v>1.0118382187421191</c:v>
                      </c:pt>
                      <c:pt idx="55">
                        <c:v>1.1117641908348883</c:v>
                      </c:pt>
                      <c:pt idx="56">
                        <c:v>1.2092190040961139</c:v>
                      </c:pt>
                      <c:pt idx="57">
                        <c:v>1.3036486676508368</c:v>
                      </c:pt>
                      <c:pt idx="58">
                        <c:v>1.3984668023796745</c:v>
                      </c:pt>
                      <c:pt idx="59">
                        <c:v>1.4872373947657158</c:v>
                      </c:pt>
                      <c:pt idx="60">
                        <c:v>1.5740920691187363</c:v>
                      </c:pt>
                      <c:pt idx="61">
                        <c:v>1.6594913522158152</c:v>
                      </c:pt>
                      <c:pt idx="62">
                        <c:v>1.7382642845654448</c:v>
                      </c:pt>
                      <c:pt idx="63">
                        <c:v>1.8113739741256232</c:v>
                      </c:pt>
                      <c:pt idx="64">
                        <c:v>1.8777480924320566</c:v>
                      </c:pt>
                      <c:pt idx="65">
                        <c:v>1.9417312611422453</c:v>
                      </c:pt>
                      <c:pt idx="66">
                        <c:v>1.9974400759542914</c:v>
                      </c:pt>
                      <c:pt idx="67">
                        <c:v>2.0483362485870882</c:v>
                      </c:pt>
                      <c:pt idx="68">
                        <c:v>2.0997127292055713</c:v>
                      </c:pt>
                      <c:pt idx="69">
                        <c:v>2.1476908375917292</c:v>
                      </c:pt>
                      <c:pt idx="70">
                        <c:v>2.1879339666300619</c:v>
                      </c:pt>
                      <c:pt idx="71">
                        <c:v>2.2229774218822689</c:v>
                      </c:pt>
                      <c:pt idx="72">
                        <c:v>2.2559802325345211</c:v>
                      </c:pt>
                      <c:pt idx="73">
                        <c:v>2.2826312462359528</c:v>
                      </c:pt>
                      <c:pt idx="74">
                        <c:v>2.3099669932158511</c:v>
                      </c:pt>
                      <c:pt idx="75">
                        <c:v>2.3334167643568624</c:v>
                      </c:pt>
                      <c:pt idx="76">
                        <c:v>2.3527806247567269</c:v>
                      </c:pt>
                      <c:pt idx="77">
                        <c:v>2.3699445794999545</c:v>
                      </c:pt>
                      <c:pt idx="78">
                        <c:v>2.3861545253817038</c:v>
                      </c:pt>
                      <c:pt idx="79">
                        <c:v>2.4002741536645322</c:v>
                      </c:pt>
                      <c:pt idx="80">
                        <c:v>2.4118005362551145</c:v>
                      </c:pt>
                      <c:pt idx="81">
                        <c:v>2.4214328407100667</c:v>
                      </c:pt>
                      <c:pt idx="82">
                        <c:v>2.4290765039536582</c:v>
                      </c:pt>
                      <c:pt idx="83">
                        <c:v>2.4368627249360033</c:v>
                      </c:pt>
                      <c:pt idx="84">
                        <c:v>2.4423613987809443</c:v>
                      </c:pt>
                      <c:pt idx="85">
                        <c:v>2.4476417142329394</c:v>
                      </c:pt>
                      <c:pt idx="86">
                        <c:v>2.451638508059435</c:v>
                      </c:pt>
                      <c:pt idx="87">
                        <c:v>2.4555669417591282</c:v>
                      </c:pt>
                      <c:pt idx="88">
                        <c:v>2.4587543939590071</c:v>
                      </c:pt>
                      <c:pt idx="89">
                        <c:v>2.461234725539478</c:v>
                      </c:pt>
                      <c:pt idx="90">
                        <c:v>2.4625618652174039</c:v>
                      </c:pt>
                      <c:pt idx="91">
                        <c:v>2.4639710699964077</c:v>
                      </c:pt>
                      <c:pt idx="92">
                        <c:v>2.4633637941287723</c:v>
                      </c:pt>
                      <c:pt idx="93">
                        <c:v>2.4637001810357071</c:v>
                      </c:pt>
                      <c:pt idx="94">
                        <c:v>2.4643566570628122</c:v>
                      </c:pt>
                      <c:pt idx="95">
                        <c:v>2.4624164404064626</c:v>
                      </c:pt>
                      <c:pt idx="96">
                        <c:v>2.4595576956143712</c:v>
                      </c:pt>
                      <c:pt idx="97">
                        <c:v>2.4582201260600627</c:v>
                      </c:pt>
                      <c:pt idx="98">
                        <c:v>2.4563537773087298</c:v>
                      </c:pt>
                      <c:pt idx="99">
                        <c:v>2.4553148108205263</c:v>
                      </c:pt>
                      <c:pt idx="100">
                        <c:v>2.4559809768902507</c:v>
                      </c:pt>
                      <c:pt idx="101">
                        <c:v>2.4572754423231165</c:v>
                      </c:pt>
                      <c:pt idx="102">
                        <c:v>2.4585418010584132</c:v>
                      </c:pt>
                      <c:pt idx="103">
                        <c:v>2.4585890357773579</c:v>
                      </c:pt>
                      <c:pt idx="104">
                        <c:v>2.4617320959238249</c:v>
                      </c:pt>
                      <c:pt idx="105">
                        <c:v>2.4627030424987968</c:v>
                      </c:pt>
                      <c:pt idx="106">
                        <c:v>2.4631309606808935</c:v>
                      </c:pt>
                      <c:pt idx="107">
                        <c:v>2.4657294736515589</c:v>
                      </c:pt>
                      <c:pt idx="108">
                        <c:v>2.4673891830125241</c:v>
                      </c:pt>
                      <c:pt idx="109">
                        <c:v>2.4692855626596071</c:v>
                      </c:pt>
                      <c:pt idx="110">
                        <c:v>2.4720491747728577</c:v>
                      </c:pt>
                      <c:pt idx="111">
                        <c:v>2.4726895737452557</c:v>
                      </c:pt>
                      <c:pt idx="112">
                        <c:v>2.4733210446768954</c:v>
                      </c:pt>
                      <c:pt idx="113">
                        <c:v>2.4737987714305998</c:v>
                      </c:pt>
                      <c:pt idx="114">
                        <c:v>2.4748441108108015</c:v>
                      </c:pt>
                      <c:pt idx="115">
                        <c:v>2.4764185511096413</c:v>
                      </c:pt>
                      <c:pt idx="116">
                        <c:v>2.4777380688761266</c:v>
                      </c:pt>
                      <c:pt idx="117">
                        <c:v>2.4780342789471379</c:v>
                      </c:pt>
                      <c:pt idx="118">
                        <c:v>2.478882726988922</c:v>
                      </c:pt>
                      <c:pt idx="119">
                        <c:v>2.4804752831943757</c:v>
                      </c:pt>
                      <c:pt idx="120">
                        <c:v>2.4805535632249449</c:v>
                      </c:pt>
                      <c:pt idx="121">
                        <c:v>2.4802364395264869</c:v>
                      </c:pt>
                      <c:pt idx="122">
                        <c:v>2.479786795525162</c:v>
                      </c:pt>
                      <c:pt idx="123">
                        <c:v>2.4806339615872162</c:v>
                      </c:pt>
                      <c:pt idx="124">
                        <c:v>2.4808962571586464</c:v>
                      </c:pt>
                      <c:pt idx="125">
                        <c:v>2.4800190886744238</c:v>
                      </c:pt>
                      <c:pt idx="126">
                        <c:v>2.4790927397705573</c:v>
                      </c:pt>
                      <c:pt idx="127">
                        <c:v>2.4786423016356252</c:v>
                      </c:pt>
                      <c:pt idx="128">
                        <c:v>2.479556607905498</c:v>
                      </c:pt>
                      <c:pt idx="129">
                        <c:v>2.4794989948227815</c:v>
                      </c:pt>
                      <c:pt idx="130">
                        <c:v>2.4791815672166111</c:v>
                      </c:pt>
                      <c:pt idx="131">
                        <c:v>2.4799271098950144</c:v>
                      </c:pt>
                      <c:pt idx="132">
                        <c:v>2.4812245847947443</c:v>
                      </c:pt>
                      <c:pt idx="133">
                        <c:v>2.4819024819110829</c:v>
                      </c:pt>
                      <c:pt idx="134">
                        <c:v>2.4814154034632718</c:v>
                      </c:pt>
                      <c:pt idx="135">
                        <c:v>2.4807380892362532</c:v>
                      </c:pt>
                      <c:pt idx="136">
                        <c:v>2.4809559584415148</c:v>
                      </c:pt>
                      <c:pt idx="137">
                        <c:v>2.4818858293786898</c:v>
                      </c:pt>
                      <c:pt idx="138">
                        <c:v>2.4811082159946842</c:v>
                      </c:pt>
                      <c:pt idx="139">
                        <c:v>2.478641130132508</c:v>
                      </c:pt>
                      <c:pt idx="140">
                        <c:v>2.4791522825823971</c:v>
                      </c:pt>
                      <c:pt idx="141">
                        <c:v>2.4800039621629848</c:v>
                      </c:pt>
                      <c:pt idx="142">
                        <c:v>2.4796108333871532</c:v>
                      </c:pt>
                      <c:pt idx="143">
                        <c:v>2.4782331151100143</c:v>
                      </c:pt>
                      <c:pt idx="144">
                        <c:v>2.4793533031622652</c:v>
                      </c:pt>
                      <c:pt idx="145">
                        <c:v>2.4802562335316121</c:v>
                      </c:pt>
                      <c:pt idx="146">
                        <c:v>2.479337207523209</c:v>
                      </c:pt>
                      <c:pt idx="147">
                        <c:v>2.477003115357983</c:v>
                      </c:pt>
                      <c:pt idx="148">
                        <c:v>2.4732378367940302</c:v>
                      </c:pt>
                      <c:pt idx="149">
                        <c:v>2.4665053854081234</c:v>
                      </c:pt>
                      <c:pt idx="150">
                        <c:v>2.458324084033916</c:v>
                      </c:pt>
                      <c:pt idx="151">
                        <c:v>2.4428783491875832</c:v>
                      </c:pt>
                      <c:pt idx="152">
                        <c:v>2.4223000729681319</c:v>
                      </c:pt>
                      <c:pt idx="153">
                        <c:v>2.3945128521780426</c:v>
                      </c:pt>
                      <c:pt idx="154">
                        <c:v>2.3629705717499121</c:v>
                      </c:pt>
                      <c:pt idx="155">
                        <c:v>2.3316511196983183</c:v>
                      </c:pt>
                      <c:pt idx="156">
                        <c:v>2.2939565249543441</c:v>
                      </c:pt>
                      <c:pt idx="157">
                        <c:v>2.2484729803450381</c:v>
                      </c:pt>
                      <c:pt idx="158">
                        <c:v>2.2038535907153332</c:v>
                      </c:pt>
                      <c:pt idx="159">
                        <c:v>2.1699719181461545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0.74058537106401567</c:v>
                      </c:pt>
                      <c:pt idx="1">
                        <c:v>0.74824636459594562</c:v>
                      </c:pt>
                      <c:pt idx="2">
                        <c:v>0.75</c:v>
                      </c:pt>
                      <c:pt idx="3">
                        <c:v>0.74537790244833013</c:v>
                      </c:pt>
                      <c:pt idx="4">
                        <c:v>0.73371753443009213</c:v>
                      </c:pt>
                      <c:pt idx="5">
                        <c:v>0.712610881484947</c:v>
                      </c:pt>
                      <c:pt idx="6">
                        <c:v>0.68564777663875731</c:v>
                      </c:pt>
                      <c:pt idx="7">
                        <c:v>0.65660440933514386</c:v>
                      </c:pt>
                      <c:pt idx="8">
                        <c:v>0.6201421223791852</c:v>
                      </c:pt>
                      <c:pt idx="9">
                        <c:v>0.57783528509285342</c:v>
                      </c:pt>
                      <c:pt idx="10">
                        <c:v>0.53307743072799596</c:v>
                      </c:pt>
                      <c:pt idx="11">
                        <c:v>0.48678764827585197</c:v>
                      </c:pt>
                      <c:pt idx="12">
                        <c:v>0.4399936740676913</c:v>
                      </c:pt>
                      <c:pt idx="13">
                        <c:v>0.40011391731507845</c:v>
                      </c:pt>
                      <c:pt idx="14">
                        <c:v>0.35997285512330102</c:v>
                      </c:pt>
                      <c:pt idx="15">
                        <c:v>0.32238257666813069</c:v>
                      </c:pt>
                      <c:pt idx="16">
                        <c:v>0.29510657126042611</c:v>
                      </c:pt>
                      <c:pt idx="17">
                        <c:v>0.27172223956837782</c:v>
                      </c:pt>
                      <c:pt idx="18">
                        <c:v>0.25734097119572935</c:v>
                      </c:pt>
                      <c:pt idx="19">
                        <c:v>0.24846292985385909</c:v>
                      </c:pt>
                      <c:pt idx="20">
                        <c:v>0.24731410550378813</c:v>
                      </c:pt>
                      <c:pt idx="21">
                        <c:v>0.2475420407866038</c:v>
                      </c:pt>
                      <c:pt idx="22">
                        <c:v>0.2451950315457537</c:v>
                      </c:pt>
                      <c:pt idx="23">
                        <c:v>0.24085077747546538</c:v>
                      </c:pt>
                      <c:pt idx="24">
                        <c:v>0.23432037673025513</c:v>
                      </c:pt>
                      <c:pt idx="25">
                        <c:v>0.22189000938932446</c:v>
                      </c:pt>
                      <c:pt idx="26">
                        <c:v>0.21061086130704365</c:v>
                      </c:pt>
                      <c:pt idx="27">
                        <c:v>0.19188229667324708</c:v>
                      </c:pt>
                      <c:pt idx="28">
                        <c:v>0.16867526780517489</c:v>
                      </c:pt>
                      <c:pt idx="29">
                        <c:v>0.144368824500898</c:v>
                      </c:pt>
                      <c:pt idx="30">
                        <c:v>0.11892895863701602</c:v>
                      </c:pt>
                      <c:pt idx="31">
                        <c:v>9.6437996711792873E-2</c:v>
                      </c:pt>
                      <c:pt idx="32">
                        <c:v>7.3936800743692299E-2</c:v>
                      </c:pt>
                      <c:pt idx="33">
                        <c:v>4.8008871273835074E-2</c:v>
                      </c:pt>
                      <c:pt idx="34">
                        <c:v>3.10927509543307E-2</c:v>
                      </c:pt>
                      <c:pt idx="35">
                        <c:v>1.6581095090159571E-2</c:v>
                      </c:pt>
                      <c:pt idx="36">
                        <c:v>5.5997905828920527E-3</c:v>
                      </c:pt>
                      <c:pt idx="37">
                        <c:v>3.4403115046892259E-3</c:v>
                      </c:pt>
                      <c:pt idx="38">
                        <c:v>7.657923802332E-3</c:v>
                      </c:pt>
                      <c:pt idx="39">
                        <c:v>9.8739201627878193E-3</c:v>
                      </c:pt>
                      <c:pt idx="40">
                        <c:v>1.7862116283590478E-2</c:v>
                      </c:pt>
                      <c:pt idx="41">
                        <c:v>4.1212280154655397E-2</c:v>
                      </c:pt>
                      <c:pt idx="42">
                        <c:v>6.4756543126222449E-2</c:v>
                      </c:pt>
                      <c:pt idx="43">
                        <c:v>9.1854312353416415E-2</c:v>
                      </c:pt>
                      <c:pt idx="44">
                        <c:v>0.1237999761282534</c:v>
                      </c:pt>
                      <c:pt idx="45">
                        <c:v>0.15748285572151682</c:v>
                      </c:pt>
                      <c:pt idx="46">
                        <c:v>0.19719588866477089</c:v>
                      </c:pt>
                      <c:pt idx="47">
                        <c:v>0.24044672299330375</c:v>
                      </c:pt>
                      <c:pt idx="48">
                        <c:v>0.2853193668845167</c:v>
                      </c:pt>
                      <c:pt idx="49">
                        <c:v>0.33270853270364692</c:v>
                      </c:pt>
                      <c:pt idx="50">
                        <c:v>0.38140358335401769</c:v>
                      </c:pt>
                      <c:pt idx="51">
                        <c:v>0.43639468462135134</c:v>
                      </c:pt>
                      <c:pt idx="52">
                        <c:v>0.49358604883627166</c:v>
                      </c:pt>
                      <c:pt idx="53">
                        <c:v>0.55054971632699923</c:v>
                      </c:pt>
                      <c:pt idx="54">
                        <c:v>0.60710293124527148</c:v>
                      </c:pt>
                      <c:pt idx="55">
                        <c:v>0.66705851450093301</c:v>
                      </c:pt>
                      <c:pt idx="56">
                        <c:v>0.72553140245766845</c:v>
                      </c:pt>
                      <c:pt idx="57">
                        <c:v>0.78218920059050212</c:v>
                      </c:pt>
                      <c:pt idx="58">
                        <c:v>0.83908008142780477</c:v>
                      </c:pt>
                      <c:pt idx="59">
                        <c:v>0.89234243685942949</c:v>
                      </c:pt>
                      <c:pt idx="60">
                        <c:v>0.94445524147124171</c:v>
                      </c:pt>
                      <c:pt idx="61">
                        <c:v>0.99569481132948923</c:v>
                      </c:pt>
                      <c:pt idx="62">
                        <c:v>1.0429585707392668</c:v>
                      </c:pt>
                      <c:pt idx="63">
                        <c:v>1.086824384475374</c:v>
                      </c:pt>
                      <c:pt idx="64">
                        <c:v>1.126648855459234</c:v>
                      </c:pt>
                      <c:pt idx="65">
                        <c:v>1.1650387566853471</c:v>
                      </c:pt>
                      <c:pt idx="66">
                        <c:v>1.198464045572575</c:v>
                      </c:pt>
                      <c:pt idx="67">
                        <c:v>1.2290017491522529</c:v>
                      </c:pt>
                      <c:pt idx="68">
                        <c:v>1.2598276375233426</c:v>
                      </c:pt>
                      <c:pt idx="69">
                        <c:v>1.2886145025550375</c:v>
                      </c:pt>
                      <c:pt idx="70">
                        <c:v>1.312760379978037</c:v>
                      </c:pt>
                      <c:pt idx="71">
                        <c:v>1.3337864531293615</c:v>
                      </c:pt>
                      <c:pt idx="72">
                        <c:v>1.3535881395207126</c:v>
                      </c:pt>
                      <c:pt idx="73">
                        <c:v>1.3695787477415715</c:v>
                      </c:pt>
                      <c:pt idx="74">
                        <c:v>1.3859801959295106</c:v>
                      </c:pt>
                      <c:pt idx="75">
                        <c:v>1.4000500586141174</c:v>
                      </c:pt>
                      <c:pt idx="76">
                        <c:v>1.4116683748540362</c:v>
                      </c:pt>
                      <c:pt idx="77">
                        <c:v>1.4219667476999727</c:v>
                      </c:pt>
                      <c:pt idx="78">
                        <c:v>1.4316927152290222</c:v>
                      </c:pt>
                      <c:pt idx="79">
                        <c:v>1.4401644921987193</c:v>
                      </c:pt>
                      <c:pt idx="80">
                        <c:v>1.4470803217530686</c:v>
                      </c:pt>
                      <c:pt idx="81">
                        <c:v>1.4528597044260398</c:v>
                      </c:pt>
                      <c:pt idx="82">
                        <c:v>1.4574459023721948</c:v>
                      </c:pt>
                      <c:pt idx="83">
                        <c:v>1.4621176349616019</c:v>
                      </c:pt>
                      <c:pt idx="84">
                        <c:v>1.4654168392685667</c:v>
                      </c:pt>
                      <c:pt idx="85">
                        <c:v>1.4685850285397635</c:v>
                      </c:pt>
                      <c:pt idx="86">
                        <c:v>1.470983104835661</c:v>
                      </c:pt>
                      <c:pt idx="87">
                        <c:v>1.4733401650554767</c:v>
                      </c:pt>
                      <c:pt idx="88">
                        <c:v>1.4752526363754042</c:v>
                      </c:pt>
                      <c:pt idx="89">
                        <c:v>1.4767408353236866</c:v>
                      </c:pt>
                      <c:pt idx="90">
                        <c:v>1.4775371191304423</c:v>
                      </c:pt>
                      <c:pt idx="91">
                        <c:v>1.4783826419978445</c:v>
                      </c:pt>
                      <c:pt idx="92">
                        <c:v>1.4780182764772634</c:v>
                      </c:pt>
                      <c:pt idx="93">
                        <c:v>1.4782201086214242</c:v>
                      </c:pt>
                      <c:pt idx="94">
                        <c:v>1.4786139942376875</c:v>
                      </c:pt>
                      <c:pt idx="95">
                        <c:v>1.4774498642438776</c:v>
                      </c:pt>
                      <c:pt idx="96">
                        <c:v>1.4757346173686225</c:v>
                      </c:pt>
                      <c:pt idx="97">
                        <c:v>1.4749320756360378</c:v>
                      </c:pt>
                      <c:pt idx="98">
                        <c:v>1.473812266385238</c:v>
                      </c:pt>
                      <c:pt idx="99">
                        <c:v>1.4731888864923159</c:v>
                      </c:pt>
                      <c:pt idx="100">
                        <c:v>1.4735885861341504</c:v>
                      </c:pt>
                      <c:pt idx="101">
                        <c:v>1.4743652653938697</c:v>
                      </c:pt>
                      <c:pt idx="102">
                        <c:v>1.475125080635048</c:v>
                      </c:pt>
                      <c:pt idx="103">
                        <c:v>1.4751534214664148</c:v>
                      </c:pt>
                      <c:pt idx="104">
                        <c:v>1.4770392575542948</c:v>
                      </c:pt>
                      <c:pt idx="105">
                        <c:v>1.4776218254992779</c:v>
                      </c:pt>
                      <c:pt idx="106">
                        <c:v>1.4778785764085363</c:v>
                      </c:pt>
                      <c:pt idx="107">
                        <c:v>1.4794376841909354</c:v>
                      </c:pt>
                      <c:pt idx="108">
                        <c:v>1.4804335098075145</c:v>
                      </c:pt>
                      <c:pt idx="109">
                        <c:v>1.4815713375957644</c:v>
                      </c:pt>
                      <c:pt idx="110">
                        <c:v>1.4832295048637147</c:v>
                      </c:pt>
                      <c:pt idx="111">
                        <c:v>1.4836137442471535</c:v>
                      </c:pt>
                      <c:pt idx="112">
                        <c:v>1.4839926268061374</c:v>
                      </c:pt>
                      <c:pt idx="113">
                        <c:v>1.4842792628583599</c:v>
                      </c:pt>
                      <c:pt idx="114">
                        <c:v>1.4849064664864811</c:v>
                      </c:pt>
                      <c:pt idx="115">
                        <c:v>1.4858511306657847</c:v>
                      </c:pt>
                      <c:pt idx="116">
                        <c:v>1.486642841325676</c:v>
                      </c:pt>
                      <c:pt idx="117">
                        <c:v>1.4868205673682828</c:v>
                      </c:pt>
                      <c:pt idx="118">
                        <c:v>1.487329636193353</c:v>
                      </c:pt>
                      <c:pt idx="119">
                        <c:v>1.4882851699166253</c:v>
                      </c:pt>
                      <c:pt idx="120">
                        <c:v>1.4883321379349668</c:v>
                      </c:pt>
                      <c:pt idx="121">
                        <c:v>1.4881418637158923</c:v>
                      </c:pt>
                      <c:pt idx="122">
                        <c:v>1.4878720773150973</c:v>
                      </c:pt>
                      <c:pt idx="123">
                        <c:v>1.4883803769523296</c:v>
                      </c:pt>
                      <c:pt idx="124">
                        <c:v>1.4885377542951876</c:v>
                      </c:pt>
                      <c:pt idx="125">
                        <c:v>1.4880114532046542</c:v>
                      </c:pt>
                      <c:pt idx="126">
                        <c:v>1.4874556438623345</c:v>
                      </c:pt>
                      <c:pt idx="127">
                        <c:v>1.4871853809813751</c:v>
                      </c:pt>
                      <c:pt idx="128">
                        <c:v>1.487733964743299</c:v>
                      </c:pt>
                      <c:pt idx="129">
                        <c:v>1.4876993968936689</c:v>
                      </c:pt>
                      <c:pt idx="130">
                        <c:v>1.4875089403299666</c:v>
                      </c:pt>
                      <c:pt idx="131">
                        <c:v>1.4879562659370085</c:v>
                      </c:pt>
                      <c:pt idx="132">
                        <c:v>1.4887347508768467</c:v>
                      </c:pt>
                      <c:pt idx="133">
                        <c:v>1.4891414891466497</c:v>
                      </c:pt>
                      <c:pt idx="134">
                        <c:v>1.4888492420779631</c:v>
                      </c:pt>
                      <c:pt idx="135">
                        <c:v>1.488442853541752</c:v>
                      </c:pt>
                      <c:pt idx="136">
                        <c:v>1.4885735750649089</c:v>
                      </c:pt>
                      <c:pt idx="137">
                        <c:v>1.4891314976272139</c:v>
                      </c:pt>
                      <c:pt idx="138">
                        <c:v>1.4886649295968106</c:v>
                      </c:pt>
                      <c:pt idx="139">
                        <c:v>1.4871846780795048</c:v>
                      </c:pt>
                      <c:pt idx="140">
                        <c:v>1.4874913695494381</c:v>
                      </c:pt>
                      <c:pt idx="141">
                        <c:v>1.4880023772977911</c:v>
                      </c:pt>
                      <c:pt idx="142">
                        <c:v>1.4877665000322919</c:v>
                      </c:pt>
                      <c:pt idx="143">
                        <c:v>1.4869398690660085</c:v>
                      </c:pt>
                      <c:pt idx="144">
                        <c:v>1.4876119818973592</c:v>
                      </c:pt>
                      <c:pt idx="145">
                        <c:v>1.4881537401189673</c:v>
                      </c:pt>
                      <c:pt idx="146">
                        <c:v>1.4876023245139254</c:v>
                      </c:pt>
                      <c:pt idx="147">
                        <c:v>1.4862018692147898</c:v>
                      </c:pt>
                      <c:pt idx="148">
                        <c:v>1.4839427020764182</c:v>
                      </c:pt>
                      <c:pt idx="149">
                        <c:v>1.4799032312448741</c:v>
                      </c:pt>
                      <c:pt idx="150">
                        <c:v>1.4749944504203496</c:v>
                      </c:pt>
                      <c:pt idx="151">
                        <c:v>1.4657270095125499</c:v>
                      </c:pt>
                      <c:pt idx="152">
                        <c:v>1.453380043780879</c:v>
                      </c:pt>
                      <c:pt idx="153">
                        <c:v>1.4367077113068256</c:v>
                      </c:pt>
                      <c:pt idx="154">
                        <c:v>1.4177823430499474</c:v>
                      </c:pt>
                      <c:pt idx="155">
                        <c:v>1.3989906718189911</c:v>
                      </c:pt>
                      <c:pt idx="156">
                        <c:v>1.3763739149726064</c:v>
                      </c:pt>
                      <c:pt idx="157">
                        <c:v>1.349083788207023</c:v>
                      </c:pt>
                      <c:pt idx="158">
                        <c:v>1.3223121544292</c:v>
                      </c:pt>
                      <c:pt idx="159">
                        <c:v>1.3019831508876929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1.2343089517733594</c:v>
                </c:pt>
                <c:pt idx="1">
                  <c:v>1.2470772743265761</c:v>
                </c:pt>
                <c:pt idx="2">
                  <c:v>1.25</c:v>
                </c:pt>
                <c:pt idx="3">
                  <c:v>1.2422965040805503</c:v>
                </c:pt>
                <c:pt idx="4">
                  <c:v>1.222862557383487</c:v>
                </c:pt>
                <c:pt idx="5">
                  <c:v>1.1876848024749116</c:v>
                </c:pt>
                <c:pt idx="6">
                  <c:v>1.142746294397929</c:v>
                </c:pt>
                <c:pt idx="7">
                  <c:v>1.0943406822252397</c:v>
                </c:pt>
                <c:pt idx="8">
                  <c:v>1.0335702039653085</c:v>
                </c:pt>
                <c:pt idx="9">
                  <c:v>0.96305880848808889</c:v>
                </c:pt>
                <c:pt idx="10">
                  <c:v>0.88846238454665993</c:v>
                </c:pt>
                <c:pt idx="11">
                  <c:v>0.81131274712641988</c:v>
                </c:pt>
                <c:pt idx="12">
                  <c:v>0.73332279011281876</c:v>
                </c:pt>
                <c:pt idx="13">
                  <c:v>0.66685652885846403</c:v>
                </c:pt>
                <c:pt idx="14">
                  <c:v>0.59995475853883495</c:v>
                </c:pt>
                <c:pt idx="15">
                  <c:v>0.53730429444688443</c:v>
                </c:pt>
                <c:pt idx="16">
                  <c:v>0.49184428543404352</c:v>
                </c:pt>
                <c:pt idx="17">
                  <c:v>0.45287039928062967</c:v>
                </c:pt>
                <c:pt idx="18">
                  <c:v>0.42890161865954896</c:v>
                </c:pt>
                <c:pt idx="19">
                  <c:v>0.41410488308976512</c:v>
                </c:pt>
                <c:pt idx="20">
                  <c:v>0.41219017583964684</c:v>
                </c:pt>
                <c:pt idx="21">
                  <c:v>0.41257006797767304</c:v>
                </c:pt>
                <c:pt idx="22">
                  <c:v>0.40865838590958947</c:v>
                </c:pt>
                <c:pt idx="23">
                  <c:v>0.40141796245910899</c:v>
                </c:pt>
                <c:pt idx="24">
                  <c:v>0.39053396121709189</c:v>
                </c:pt>
                <c:pt idx="25">
                  <c:v>0.36981668231554077</c:v>
                </c:pt>
                <c:pt idx="26">
                  <c:v>0.35101810217840612</c:v>
                </c:pt>
                <c:pt idx="27">
                  <c:v>0.31980382778874517</c:v>
                </c:pt>
                <c:pt idx="28">
                  <c:v>0.28112544634195813</c:v>
                </c:pt>
                <c:pt idx="29">
                  <c:v>0.24061470750149666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0.74058537106401567</c:v>
                </c:pt>
                <c:pt idx="1">
                  <c:v>0.74824636459594562</c:v>
                </c:pt>
                <c:pt idx="2">
                  <c:v>0.75</c:v>
                </c:pt>
                <c:pt idx="3">
                  <c:v>0.74537790244833013</c:v>
                </c:pt>
                <c:pt idx="4">
                  <c:v>0.73371753443009213</c:v>
                </c:pt>
                <c:pt idx="5">
                  <c:v>0.712610881484947</c:v>
                </c:pt>
                <c:pt idx="6">
                  <c:v>0.68564777663875731</c:v>
                </c:pt>
                <c:pt idx="7">
                  <c:v>0.65660440933514386</c:v>
                </c:pt>
                <c:pt idx="8">
                  <c:v>0.6201421223791852</c:v>
                </c:pt>
                <c:pt idx="9">
                  <c:v>0.57783528509285342</c:v>
                </c:pt>
                <c:pt idx="10">
                  <c:v>0.53307743072799596</c:v>
                </c:pt>
                <c:pt idx="11">
                  <c:v>0.48678764827585197</c:v>
                </c:pt>
                <c:pt idx="12">
                  <c:v>0.4399936740676913</c:v>
                </c:pt>
                <c:pt idx="13">
                  <c:v>0.40011391731507845</c:v>
                </c:pt>
                <c:pt idx="14">
                  <c:v>0.35997285512330102</c:v>
                </c:pt>
                <c:pt idx="15">
                  <c:v>0.32238257666813069</c:v>
                </c:pt>
                <c:pt idx="16">
                  <c:v>0.29510657126042611</c:v>
                </c:pt>
                <c:pt idx="17">
                  <c:v>0.27172223956837782</c:v>
                </c:pt>
                <c:pt idx="18">
                  <c:v>0.25734097119572935</c:v>
                </c:pt>
                <c:pt idx="19">
                  <c:v>0.24846292985385909</c:v>
                </c:pt>
                <c:pt idx="20">
                  <c:v>0.24731410550378813</c:v>
                </c:pt>
                <c:pt idx="21">
                  <c:v>0.2475420407866038</c:v>
                </c:pt>
                <c:pt idx="22">
                  <c:v>0.2451950315457537</c:v>
                </c:pt>
                <c:pt idx="23">
                  <c:v>0.24085077747546538</c:v>
                </c:pt>
                <c:pt idx="24">
                  <c:v>0.23432037673025513</c:v>
                </c:pt>
                <c:pt idx="25">
                  <c:v>0.22189000938932446</c:v>
                </c:pt>
                <c:pt idx="26">
                  <c:v>0.21061086130704365</c:v>
                </c:pt>
                <c:pt idx="27">
                  <c:v>0.19188229667324708</c:v>
                </c:pt>
                <c:pt idx="28">
                  <c:v>0.16867526780517489</c:v>
                </c:pt>
                <c:pt idx="29">
                  <c:v>0.144368824500898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1.4993635942064125E-2</c:v>
                </c:pt>
                <c:pt idx="1">
                  <c:v>3.4593992960897248E-2</c:v>
                </c:pt>
                <c:pt idx="2">
                  <c:v>5.4357278672131998E-2</c:v>
                </c:pt>
                <c:pt idx="3">
                  <c:v>7.71034124551635E-2</c:v>
                </c:pt>
                <c:pt idx="4">
                  <c:v>0.10391891656245238</c:v>
                </c:pt>
                <c:pt idx="5">
                  <c:v>0.13219265669960126</c:v>
                </c:pt>
                <c:pt idx="6">
                  <c:v>0.16552816681792748</c:v>
                </c:pt>
                <c:pt idx="7">
                  <c:v>0.20183334218554627</c:v>
                </c:pt>
                <c:pt idx="8">
                  <c:v>0.23949988043783749</c:v>
                </c:pt>
                <c:pt idx="9">
                  <c:v>0.27927881192664999</c:v>
                </c:pt>
                <c:pt idx="10">
                  <c:v>0.32015391597592624</c:v>
                </c:pt>
                <c:pt idx="11">
                  <c:v>0.36631398678528748</c:v>
                </c:pt>
                <c:pt idx="12">
                  <c:v>0.41432097993515749</c:v>
                </c:pt>
                <c:pt idx="13">
                  <c:v>0.46213684221713125</c:v>
                </c:pt>
                <c:pt idx="14">
                  <c:v>0.50960816657620878</c:v>
                </c:pt>
                <c:pt idx="15">
                  <c:v>0.55993547235326002</c:v>
                </c:pt>
                <c:pt idx="16">
                  <c:v>0.60901818912573003</c:v>
                </c:pt>
                <c:pt idx="17">
                  <c:v>0.65657730166286499</c:v>
                </c:pt>
                <c:pt idx="18">
                  <c:v>0.70433206611266863</c:v>
                </c:pt>
                <c:pt idx="19">
                  <c:v>0.74904101067889872</c:v>
                </c:pt>
                <c:pt idx="20">
                  <c:v>0.79278501099017507</c:v>
                </c:pt>
                <c:pt idx="21">
                  <c:v>0.83579600946790378</c:v>
                </c:pt>
                <c:pt idx="22">
                  <c:v>0.87546967358431871</c:v>
                </c:pt>
                <c:pt idx="23">
                  <c:v>0.91229106871014753</c:v>
                </c:pt>
                <c:pt idx="24">
                  <c:v>0.94572012101487624</c:v>
                </c:pt>
                <c:pt idx="25">
                  <c:v>0.9779449813672263</c:v>
                </c:pt>
                <c:pt idx="26">
                  <c:v>1.0060024973343475</c:v>
                </c:pt>
                <c:pt idx="27">
                  <c:v>1.03163614581759</c:v>
                </c:pt>
                <c:pt idx="28">
                  <c:v>1.0575116994467775</c:v>
                </c:pt>
                <c:pt idx="29">
                  <c:v>1.0816756768470976</c:v>
                </c:pt>
                <c:pt idx="30">
                  <c:v>1.1019439636410175</c:v>
                </c:pt>
                <c:pt idx="31">
                  <c:v>1.1195934560705225</c:v>
                </c:pt>
                <c:pt idx="32">
                  <c:v>1.1362151862214789</c:v>
                </c:pt>
                <c:pt idx="33">
                  <c:v>1.1496378599041037</c:v>
                </c:pt>
                <c:pt idx="34">
                  <c:v>1.16340539669248</c:v>
                </c:pt>
                <c:pt idx="35">
                  <c:v>1.1752157776965286</c:v>
                </c:pt>
                <c:pt idx="36">
                  <c:v>1.1849683065232024</c:v>
                </c:pt>
                <c:pt idx="37">
                  <c:v>1.1936128618936912</c:v>
                </c:pt>
                <c:pt idx="38">
                  <c:v>1.2017769346160749</c:v>
                </c:pt>
                <c:pt idx="39">
                  <c:v>1.208888227457825</c:v>
                </c:pt>
                <c:pt idx="40">
                  <c:v>1.21469344274861</c:v>
                </c:pt>
                <c:pt idx="41">
                  <c:v>1.2195447133591375</c:v>
                </c:pt>
                <c:pt idx="42">
                  <c:v>1.223394412984375</c:v>
                </c:pt>
                <c:pt idx="43">
                  <c:v>1.2273159112297201</c:v>
                </c:pt>
                <c:pt idx="44">
                  <c:v>1.2300852957467474</c:v>
                </c:pt>
                <c:pt idx="45">
                  <c:v>1.2327447049552474</c:v>
                </c:pt>
                <c:pt idx="46">
                  <c:v>1.2347576737642687</c:v>
                </c:pt>
                <c:pt idx="47">
                  <c:v>1.2367362132759563</c:v>
                </c:pt>
                <c:pt idx="48">
                  <c:v>1.2383415604960375</c:v>
                </c:pt>
                <c:pt idx="49">
                  <c:v>1.2395907693179737</c:v>
                </c:pt>
                <c:pt idx="50">
                  <c:v>1.2402591777705614</c:v>
                </c:pt>
                <c:pt idx="51">
                  <c:v>1.2409689179745351</c:v>
                </c:pt>
                <c:pt idx="52">
                  <c:v>1.2406630659758862</c:v>
                </c:pt>
                <c:pt idx="53">
                  <c:v>1.2408324858611288</c:v>
                </c:pt>
                <c:pt idx="54">
                  <c:v>1.2411631173181912</c:v>
                </c:pt>
                <c:pt idx="55">
                  <c:v>1.2401859351613125</c:v>
                </c:pt>
                <c:pt idx="56">
                  <c:v>1.2387461400782425</c:v>
                </c:pt>
                <c:pt idx="57">
                  <c:v>1.2380724786612163</c:v>
                </c:pt>
                <c:pt idx="58">
                  <c:v>1.2371324997715663</c:v>
                </c:pt>
                <c:pt idx="59">
                  <c:v>1.2366092285634025</c:v>
                </c:pt>
                <c:pt idx="60">
                  <c:v>1.236944740370665</c:v>
                </c:pt>
                <c:pt idx="61">
                  <c:v>1.2375966925738138</c:v>
                </c:pt>
                <c:pt idx="62">
                  <c:v>1.2382344889540737</c:v>
                </c:pt>
                <c:pt idx="63">
                  <c:v>1.2382582785264324</c:v>
                </c:pt>
                <c:pt idx="64">
                  <c:v>1.2398412678709849</c:v>
                </c:pt>
                <c:pt idx="65">
                  <c:v>1.2403302811289838</c:v>
                </c:pt>
                <c:pt idx="66">
                  <c:v>1.2405458003653438</c:v>
                </c:pt>
                <c:pt idx="67">
                  <c:v>1.2418545307594688</c:v>
                </c:pt>
                <c:pt idx="68">
                  <c:v>1.2426904365681488</c:v>
                </c:pt>
                <c:pt idx="69">
                  <c:v>1.2436455403952049</c:v>
                </c:pt>
                <c:pt idx="70">
                  <c:v>1.2450374222949738</c:v>
                </c:pt>
                <c:pt idx="71">
                  <c:v>1.2453599566094089</c:v>
                </c:pt>
                <c:pt idx="72">
                  <c:v>1.2456779943527538</c:v>
                </c:pt>
                <c:pt idx="73">
                  <c:v>1.2459185994718038</c:v>
                </c:pt>
                <c:pt idx="74">
                  <c:v>1.24644508036087</c:v>
                </c:pt>
                <c:pt idx="75">
                  <c:v>1.2472380407563299</c:v>
                </c:pt>
                <c:pt idx="76">
                  <c:v>1.2479026104644988</c:v>
                </c:pt>
                <c:pt idx="77">
                  <c:v>1.2480517954512025</c:v>
                </c:pt>
                <c:pt idx="78">
                  <c:v>1.24847911282566</c:v>
                </c:pt>
                <c:pt idx="79">
                  <c:v>1.2492811972231439</c:v>
                </c:pt>
                <c:pt idx="80">
                  <c:v>1.2493206226393012</c:v>
                </c:pt>
                <c:pt idx="81">
                  <c:v>1.2491609045899574</c:v>
                </c:pt>
                <c:pt idx="82">
                  <c:v>1.2489344432339</c:v>
                </c:pt>
                <c:pt idx="83">
                  <c:v>1.2493611149445274</c:v>
                </c:pt>
                <c:pt idx="84">
                  <c:v>1.2494932190326926</c:v>
                </c:pt>
                <c:pt idx="85">
                  <c:v>1.2490514367252612</c:v>
                </c:pt>
                <c:pt idx="86">
                  <c:v>1.2485848849012986</c:v>
                </c:pt>
                <c:pt idx="87">
                  <c:v>1.2483580235831089</c:v>
                </c:pt>
                <c:pt idx="88">
                  <c:v>1.24881851018388</c:v>
                </c:pt>
                <c:pt idx="89">
                  <c:v>1.2487894935911976</c:v>
                </c:pt>
                <c:pt idx="90">
                  <c:v>1.2486296224799813</c:v>
                </c:pt>
                <c:pt idx="91">
                  <c:v>1.2490051119904662</c:v>
                </c:pt>
                <c:pt idx="92">
                  <c:v>1.2496585798992512</c:v>
                </c:pt>
                <c:pt idx="93">
                  <c:v>1.25</c:v>
                </c:pt>
                <c:pt idx="94">
                  <c:v>1.2497546849385901</c:v>
                </c:pt>
                <c:pt idx="95">
                  <c:v>1.2494135584076551</c:v>
                </c:pt>
                <c:pt idx="96">
                  <c:v>1.2495232873388125</c:v>
                </c:pt>
                <c:pt idx="97">
                  <c:v>1.2499916130203976</c:v>
                </c:pt>
                <c:pt idx="98">
                  <c:v>1.2495999712306451</c:v>
                </c:pt>
                <c:pt idx="99">
                  <c:v>1.2483574335603713</c:v>
                </c:pt>
                <c:pt idx="100">
                  <c:v>1.2486148733941351</c:v>
                </c:pt>
                <c:pt idx="101">
                  <c:v>1.24904381831985</c:v>
                </c:pt>
                <c:pt idx="102">
                  <c:v>1.24884582062519</c:v>
                </c:pt>
                <c:pt idx="103">
                  <c:v>1.2481519384686688</c:v>
                </c:pt>
                <c:pt idx="104">
                  <c:v>1.2487161165842551</c:v>
                </c:pt>
                <c:pt idx="105">
                  <c:v>1.24917087375941</c:v>
                </c:pt>
                <c:pt idx="106">
                  <c:v>1.2487080100816963</c:v>
                </c:pt>
                <c:pt idx="107">
                  <c:v>1.2475324541411237</c:v>
                </c:pt>
                <c:pt idx="108">
                  <c:v>1.24563608704401</c:v>
                </c:pt>
                <c:pt idx="109">
                  <c:v>1.2422453155315436</c:v>
                </c:pt>
                <c:pt idx="110">
                  <c:v>1.2381248366681337</c:v>
                </c:pt>
                <c:pt idx="111">
                  <c:v>1.2303456556976351</c:v>
                </c:pt>
                <c:pt idx="112">
                  <c:v>1.2199814913270399</c:v>
                </c:pt>
                <c:pt idx="113">
                  <c:v>1.2059865716068801</c:v>
                </c:pt>
                <c:pt idx="114">
                  <c:v>1.1901004315097061</c:v>
                </c:pt>
                <c:pt idx="115">
                  <c:v>1.1743265180099514</c:v>
                </c:pt>
                <c:pt idx="116">
                  <c:v>1.1553417900549325</c:v>
                </c:pt>
                <c:pt idx="117">
                  <c:v>1.1324341894638512</c:v>
                </c:pt>
                <c:pt idx="118">
                  <c:v>1.1099618169820025</c:v>
                </c:pt>
                <c:pt idx="119">
                  <c:v>1.0928974516331826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8.9961815652384747E-3</c:v>
                </c:pt>
                <c:pt idx="1">
                  <c:v>2.0756395776538351E-2</c:v>
                </c:pt>
                <c:pt idx="2">
                  <c:v>3.2614367203279204E-2</c:v>
                </c:pt>
                <c:pt idx="3">
                  <c:v>4.6262047473098103E-2</c:v>
                </c:pt>
                <c:pt idx="4">
                  <c:v>6.235134993747142E-2</c:v>
                </c:pt>
                <c:pt idx="5">
                  <c:v>7.9315594019760752E-2</c:v>
                </c:pt>
                <c:pt idx="6">
                  <c:v>9.9316900090756499E-2</c:v>
                </c:pt>
                <c:pt idx="7">
                  <c:v>0.12110000531132775</c:v>
                </c:pt>
                <c:pt idx="8">
                  <c:v>0.1436999282627025</c:v>
                </c:pt>
                <c:pt idx="9">
                  <c:v>0.16756728715599001</c:v>
                </c:pt>
                <c:pt idx="10">
                  <c:v>0.19209234958555577</c:v>
                </c:pt>
                <c:pt idx="11">
                  <c:v>0.21978839207117251</c:v>
                </c:pt>
                <c:pt idx="12">
                  <c:v>0.24859258796109451</c:v>
                </c:pt>
                <c:pt idx="13">
                  <c:v>0.27728210533027875</c:v>
                </c:pt>
                <c:pt idx="14">
                  <c:v>0.30576489994572525</c:v>
                </c:pt>
                <c:pt idx="15">
                  <c:v>0.33596128341195597</c:v>
                </c:pt>
                <c:pt idx="16">
                  <c:v>0.36541091347543797</c:v>
                </c:pt>
                <c:pt idx="17">
                  <c:v>0.39394638099771895</c:v>
                </c:pt>
                <c:pt idx="18">
                  <c:v>0.42259923966760121</c:v>
                </c:pt>
                <c:pt idx="19">
                  <c:v>0.44942460640733928</c:v>
                </c:pt>
                <c:pt idx="20">
                  <c:v>0.47567100659410499</c:v>
                </c:pt>
                <c:pt idx="21">
                  <c:v>0.50147760568074218</c:v>
                </c:pt>
                <c:pt idx="22">
                  <c:v>0.52528180415059122</c:v>
                </c:pt>
                <c:pt idx="23">
                  <c:v>0.54737464122608848</c:v>
                </c:pt>
                <c:pt idx="24">
                  <c:v>0.5674320726089257</c:v>
                </c:pt>
                <c:pt idx="25">
                  <c:v>0.58676698882033573</c:v>
                </c:pt>
                <c:pt idx="26">
                  <c:v>0.6036014984006085</c:v>
                </c:pt>
                <c:pt idx="27">
                  <c:v>0.61898168749055404</c:v>
                </c:pt>
                <c:pt idx="28">
                  <c:v>0.63450701966806644</c:v>
                </c:pt>
                <c:pt idx="29">
                  <c:v>0.64900540610825852</c:v>
                </c:pt>
                <c:pt idx="30">
                  <c:v>0.66116637818461044</c:v>
                </c:pt>
                <c:pt idx="31">
                  <c:v>0.67175607364231349</c:v>
                </c:pt>
                <c:pt idx="32">
                  <c:v>0.68172911173288731</c:v>
                </c:pt>
                <c:pt idx="33">
                  <c:v>0.68978271594246232</c:v>
                </c:pt>
                <c:pt idx="34">
                  <c:v>0.69804323801548795</c:v>
                </c:pt>
                <c:pt idx="35">
                  <c:v>0.7051294666179172</c:v>
                </c:pt>
                <c:pt idx="36">
                  <c:v>0.7109809839139215</c:v>
                </c:pt>
                <c:pt idx="37">
                  <c:v>0.71616771713621474</c:v>
                </c:pt>
                <c:pt idx="38">
                  <c:v>0.72106616076964503</c:v>
                </c:pt>
                <c:pt idx="39">
                  <c:v>0.72533293647469499</c:v>
                </c:pt>
                <c:pt idx="40">
                  <c:v>0.72881606564916601</c:v>
                </c:pt>
                <c:pt idx="41">
                  <c:v>0.7317268280154825</c:v>
                </c:pt>
                <c:pt idx="42">
                  <c:v>0.73403664779062505</c:v>
                </c:pt>
                <c:pt idx="43">
                  <c:v>0.73638954673783197</c:v>
                </c:pt>
                <c:pt idx="44">
                  <c:v>0.73805117744804849</c:v>
                </c:pt>
                <c:pt idx="45">
                  <c:v>0.73964682297314843</c:v>
                </c:pt>
                <c:pt idx="46">
                  <c:v>0.74085460425856131</c:v>
                </c:pt>
                <c:pt idx="47">
                  <c:v>0.74204172796557377</c:v>
                </c:pt>
                <c:pt idx="48">
                  <c:v>0.74300493629762254</c:v>
                </c:pt>
                <c:pt idx="49">
                  <c:v>0.74375446159078429</c:v>
                </c:pt>
                <c:pt idx="50">
                  <c:v>0.74415550666233676</c:v>
                </c:pt>
                <c:pt idx="51">
                  <c:v>0.74458135078472099</c:v>
                </c:pt>
                <c:pt idx="52">
                  <c:v>0.74439783958553174</c:v>
                </c:pt>
                <c:pt idx="53">
                  <c:v>0.74449949151667727</c:v>
                </c:pt>
                <c:pt idx="54">
                  <c:v>0.74469787039091473</c:v>
                </c:pt>
                <c:pt idx="55">
                  <c:v>0.74411156109678744</c:v>
                </c:pt>
                <c:pt idx="56">
                  <c:v>0.74324768404694552</c:v>
                </c:pt>
                <c:pt idx="57">
                  <c:v>0.74284348719672977</c:v>
                </c:pt>
                <c:pt idx="58">
                  <c:v>0.74227949986293984</c:v>
                </c:pt>
                <c:pt idx="59">
                  <c:v>0.74196553713804159</c:v>
                </c:pt>
                <c:pt idx="60">
                  <c:v>0.74216684422239898</c:v>
                </c:pt>
                <c:pt idx="61">
                  <c:v>0.74255801554428824</c:v>
                </c:pt>
                <c:pt idx="62">
                  <c:v>0.74294069337244428</c:v>
                </c:pt>
                <c:pt idx="63">
                  <c:v>0.74295496711585951</c:v>
                </c:pt>
                <c:pt idx="64">
                  <c:v>0.74390476072259104</c:v>
                </c:pt>
                <c:pt idx="65">
                  <c:v>0.74419816867739019</c:v>
                </c:pt>
                <c:pt idx="66">
                  <c:v>0.74432748021920625</c:v>
                </c:pt>
                <c:pt idx="67">
                  <c:v>0.74511271845568128</c:v>
                </c:pt>
                <c:pt idx="68">
                  <c:v>0.7456142619408892</c:v>
                </c:pt>
                <c:pt idx="69">
                  <c:v>0.74618732423712297</c:v>
                </c:pt>
                <c:pt idx="70">
                  <c:v>0.74702245337698425</c:v>
                </c:pt>
                <c:pt idx="71">
                  <c:v>0.74721597396564532</c:v>
                </c:pt>
                <c:pt idx="72">
                  <c:v>0.74740679661165221</c:v>
                </c:pt>
                <c:pt idx="73">
                  <c:v>0.74755115968308228</c:v>
                </c:pt>
                <c:pt idx="74">
                  <c:v>0.74786704821652195</c:v>
                </c:pt>
                <c:pt idx="75">
                  <c:v>0.74834282445379796</c:v>
                </c:pt>
                <c:pt idx="76">
                  <c:v>0.74874156627869926</c:v>
                </c:pt>
                <c:pt idx="77">
                  <c:v>0.74883107727072151</c:v>
                </c:pt>
                <c:pt idx="78">
                  <c:v>0.74908746769539603</c:v>
                </c:pt>
                <c:pt idx="79">
                  <c:v>0.74956871833388627</c:v>
                </c:pt>
                <c:pt idx="80">
                  <c:v>0.74959237358358077</c:v>
                </c:pt>
                <c:pt idx="81">
                  <c:v>0.74949654275397448</c:v>
                </c:pt>
                <c:pt idx="82">
                  <c:v>0.74936066594034001</c:v>
                </c:pt>
                <c:pt idx="83">
                  <c:v>0.74961666896671653</c:v>
                </c:pt>
                <c:pt idx="84">
                  <c:v>0.74969593141961555</c:v>
                </c:pt>
                <c:pt idx="85">
                  <c:v>0.74943086203515674</c:v>
                </c:pt>
                <c:pt idx="86">
                  <c:v>0.74915093094077922</c:v>
                </c:pt>
                <c:pt idx="87">
                  <c:v>0.74901481414986526</c:v>
                </c:pt>
                <c:pt idx="88">
                  <c:v>0.74929110611032801</c:v>
                </c:pt>
                <c:pt idx="89">
                  <c:v>0.7492736961547185</c:v>
                </c:pt>
                <c:pt idx="90">
                  <c:v>0.74917777348798875</c:v>
                </c:pt>
                <c:pt idx="91">
                  <c:v>0.74940306719427974</c:v>
                </c:pt>
                <c:pt idx="92">
                  <c:v>0.74979514793955082</c:v>
                </c:pt>
                <c:pt idx="93">
                  <c:v>0.75</c:v>
                </c:pt>
                <c:pt idx="94">
                  <c:v>0.74985281096315404</c:v>
                </c:pt>
                <c:pt idx="95">
                  <c:v>0.74964813504459304</c:v>
                </c:pt>
                <c:pt idx="96">
                  <c:v>0.74971397240328752</c:v>
                </c:pt>
                <c:pt idx="97">
                  <c:v>0.74999496781223851</c:v>
                </c:pt>
                <c:pt idx="98">
                  <c:v>0.74975998273838707</c:v>
                </c:pt>
                <c:pt idx="99">
                  <c:v>0.74901446013622275</c:v>
                </c:pt>
                <c:pt idx="100">
                  <c:v>0.74916892403648105</c:v>
                </c:pt>
                <c:pt idx="101">
                  <c:v>0.74942629099191005</c:v>
                </c:pt>
                <c:pt idx="102">
                  <c:v>0.74930749237511396</c:v>
                </c:pt>
                <c:pt idx="103">
                  <c:v>0.74889116308120118</c:v>
                </c:pt>
                <c:pt idx="104">
                  <c:v>0.74922966995055296</c:v>
                </c:pt>
                <c:pt idx="105">
                  <c:v>0.74950252425564601</c:v>
                </c:pt>
                <c:pt idx="106">
                  <c:v>0.74922480604901776</c:v>
                </c:pt>
                <c:pt idx="107">
                  <c:v>0.74851947248467421</c:v>
                </c:pt>
                <c:pt idx="108">
                  <c:v>0.74738165222640607</c:v>
                </c:pt>
                <c:pt idx="109">
                  <c:v>0.74534718931892618</c:v>
                </c:pt>
                <c:pt idx="110">
                  <c:v>0.74287490200088024</c:v>
                </c:pt>
                <c:pt idx="111">
                  <c:v>0.73820739341858099</c:v>
                </c:pt>
                <c:pt idx="112">
                  <c:v>0.73198889479622398</c:v>
                </c:pt>
                <c:pt idx="113">
                  <c:v>0.72359194296412799</c:v>
                </c:pt>
                <c:pt idx="114">
                  <c:v>0.7140602589058237</c:v>
                </c:pt>
                <c:pt idx="115">
                  <c:v>0.70459591080597073</c:v>
                </c:pt>
                <c:pt idx="116">
                  <c:v>0.6932050740329595</c:v>
                </c:pt>
                <c:pt idx="117">
                  <c:v>0.67946051367831073</c:v>
                </c:pt>
                <c:pt idx="118">
                  <c:v>0.66597709018920148</c:v>
                </c:pt>
                <c:pt idx="119">
                  <c:v>0.65573847097990956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0.49732371064915198</c:v>
                      </c:pt>
                      <c:pt idx="1">
                        <c:v>0.50246828125427301</c:v>
                      </c:pt>
                      <c:pt idx="2">
                        <c:v>0.50364589628738798</c:v>
                      </c:pt>
                      <c:pt idx="3">
                        <c:v>0.50054202900186995</c:v>
                      </c:pt>
                      <c:pt idx="4">
                        <c:v>0.492711766999755</c:v>
                      </c:pt>
                      <c:pt idx="5">
                        <c:v>0.478538061479509</c:v>
                      </c:pt>
                      <c:pt idx="6">
                        <c:v>0.46043158533690898</c:v>
                      </c:pt>
                      <c:pt idx="7">
                        <c:v>0.44092815499446603</c:v>
                      </c:pt>
                      <c:pt idx="8">
                        <c:v>0.41644271340163702</c:v>
                      </c:pt>
                      <c:pt idx="9">
                        <c:v>0.38803249342275797</c:v>
                      </c:pt>
                      <c:pt idx="10">
                        <c:v>0.35797634718610599</c:v>
                      </c:pt>
                      <c:pt idx="11">
                        <c:v>0.32689146855669499</c:v>
                      </c:pt>
                      <c:pt idx="12">
                        <c:v>0.295468011115471</c:v>
                      </c:pt>
                      <c:pt idx="13">
                        <c:v>0.26868764333761402</c:v>
                      </c:pt>
                      <c:pt idx="14">
                        <c:v>0.24173180167694</c:v>
                      </c:pt>
                      <c:pt idx="15">
                        <c:v>0.216488882364611</c:v>
                      </c:pt>
                      <c:pt idx="16">
                        <c:v>0.19817228477700699</c:v>
                      </c:pt>
                      <c:pt idx="17">
                        <c:v>0.18246905451817599</c:v>
                      </c:pt>
                      <c:pt idx="18">
                        <c:v>0.17281163211912001</c:v>
                      </c:pt>
                      <c:pt idx="19">
                        <c:v>0.16684978000058301</c:v>
                      </c:pt>
                      <c:pt idx="20">
                        <c:v>0.16607831244129201</c:v>
                      </c:pt>
                      <c:pt idx="21">
                        <c:v>0.16623137733437099</c:v>
                      </c:pt>
                      <c:pt idx="22">
                        <c:v>0.164655295237434</c:v>
                      </c:pt>
                      <c:pt idx="23">
                        <c:v>0.16173800759085999</c:v>
                      </c:pt>
                      <c:pt idx="24">
                        <c:v>0.15735266154227701</c:v>
                      </c:pt>
                      <c:pt idx="25">
                        <c:v>0.149005323541471</c:v>
                      </c:pt>
                      <c:pt idx="26">
                        <c:v>0.14143106134779301</c:v>
                      </c:pt>
                      <c:pt idx="27">
                        <c:v>0.12885430838624001</c:v>
                      </c:pt>
                      <c:pt idx="28">
                        <c:v>0.11327014191367001</c:v>
                      </c:pt>
                      <c:pt idx="29">
                        <c:v>9.6947688015615194E-2</c:v>
                      </c:pt>
                      <c:pt idx="30">
                        <c:v>7.9864109289687499E-2</c:v>
                      </c:pt>
                      <c:pt idx="31">
                        <c:v>6.4760801720094796E-2</c:v>
                      </c:pt>
                      <c:pt idx="32">
                        <c:v>4.9650621705571898E-2</c:v>
                      </c:pt>
                      <c:pt idx="33">
                        <c:v>3.2239294669941999E-2</c:v>
                      </c:pt>
                      <c:pt idx="34">
                        <c:v>2.0879648563245898E-2</c:v>
                      </c:pt>
                      <c:pt idx="35">
                        <c:v>1.11346673308131E-2</c:v>
                      </c:pt>
                      <c:pt idx="36">
                        <c:v>3.7604153961897902E-3</c:v>
                      </c:pt>
                      <c:pt idx="37">
                        <c:v>2.31026502838269E-3</c:v>
                      </c:pt>
                      <c:pt idx="38">
                        <c:v>5.1425091961680297E-3</c:v>
                      </c:pt>
                      <c:pt idx="39">
                        <c:v>6.6306124936765104E-3</c:v>
                      </c:pt>
                      <c:pt idx="40">
                        <c:v>1.19949087536513E-2</c:v>
                      </c:pt>
                      <c:pt idx="41">
                        <c:v>2.76751943687178E-2</c:v>
                      </c:pt>
                      <c:pt idx="42">
                        <c:v>4.3485822937705601E-2</c:v>
                      </c:pt>
                      <c:pt idx="43">
                        <c:v>6.1682729964130802E-2</c:v>
                      </c:pt>
                      <c:pt idx="44">
                        <c:v>8.3135133249961898E-2</c:v>
                      </c:pt>
                      <c:pt idx="45">
                        <c:v>0.105754125359681</c:v>
                      </c:pt>
                      <c:pt idx="46">
                        <c:v>0.13242253345434199</c:v>
                      </c:pt>
                      <c:pt idx="47">
                        <c:v>0.16146667374843701</c:v>
                      </c:pt>
                      <c:pt idx="48">
                        <c:v>0.19159990435027</c:v>
                      </c:pt>
                      <c:pt idx="49">
                        <c:v>0.22342304954132</c:v>
                      </c:pt>
                      <c:pt idx="50">
                        <c:v>0.256123132780741</c:v>
                      </c:pt>
                      <c:pt idx="51">
                        <c:v>0.29305118942823</c:v>
                      </c:pt>
                      <c:pt idx="52">
                        <c:v>0.331456783948126</c:v>
                      </c:pt>
                      <c:pt idx="53">
                        <c:v>0.369709473773705</c:v>
                      </c:pt>
                      <c:pt idx="54">
                        <c:v>0.40768653326096699</c:v>
                      </c:pt>
                      <c:pt idx="55">
                        <c:v>0.447948377882608</c:v>
                      </c:pt>
                      <c:pt idx="56">
                        <c:v>0.487214551300584</c:v>
                      </c:pt>
                      <c:pt idx="57">
                        <c:v>0.52526184133029197</c:v>
                      </c:pt>
                      <c:pt idx="58">
                        <c:v>0.56346565289013495</c:v>
                      </c:pt>
                      <c:pt idx="59">
                        <c:v>0.599232808543119</c:v>
                      </c:pt>
                      <c:pt idx="60">
                        <c:v>0.63422800879214003</c:v>
                      </c:pt>
                      <c:pt idx="61">
                        <c:v>0.66863680757432298</c:v>
                      </c:pt>
                      <c:pt idx="62">
                        <c:v>0.70037573886745497</c:v>
                      </c:pt>
                      <c:pt idx="63">
                        <c:v>0.72983285496811801</c:v>
                      </c:pt>
                      <c:pt idx="64">
                        <c:v>0.75657609681190097</c:v>
                      </c:pt>
                      <c:pt idx="65">
                        <c:v>0.78235598509378101</c:v>
                      </c:pt>
                      <c:pt idx="66">
                        <c:v>0.80480199786747797</c:v>
                      </c:pt>
                      <c:pt idx="67">
                        <c:v>0.82530891665407202</c:v>
                      </c:pt>
                      <c:pt idx="68">
                        <c:v>0.84600935955742196</c:v>
                      </c:pt>
                      <c:pt idx="69">
                        <c:v>0.86534054147767803</c:v>
                      </c:pt>
                      <c:pt idx="70">
                        <c:v>0.88155517091281399</c:v>
                      </c:pt>
                      <c:pt idx="71">
                        <c:v>0.89567476485641795</c:v>
                      </c:pt>
                      <c:pt idx="72">
                        <c:v>0.90897214897718304</c:v>
                      </c:pt>
                      <c:pt idx="73">
                        <c:v>0.91971028792328302</c:v>
                      </c:pt>
                      <c:pt idx="74">
                        <c:v>0.93072431735398398</c:v>
                      </c:pt>
                      <c:pt idx="75">
                        <c:v>0.94017262215722297</c:v>
                      </c:pt>
                      <c:pt idx="76">
                        <c:v>0.94797464521856201</c:v>
                      </c:pt>
                      <c:pt idx="77">
                        <c:v>0.95489028951495303</c:v>
                      </c:pt>
                      <c:pt idx="78">
                        <c:v>0.96142154769286003</c:v>
                      </c:pt>
                      <c:pt idx="79">
                        <c:v>0.96711058196625999</c:v>
                      </c:pt>
                      <c:pt idx="80">
                        <c:v>0.97175475419888802</c:v>
                      </c:pt>
                      <c:pt idx="81">
                        <c:v>0.97563577068731</c:v>
                      </c:pt>
                      <c:pt idx="82">
                        <c:v>0.97871553038750003</c:v>
                      </c:pt>
                      <c:pt idx="83">
                        <c:v>0.98185272898377596</c:v>
                      </c:pt>
                      <c:pt idx="84">
                        <c:v>0.98406823659739795</c:v>
                      </c:pt>
                      <c:pt idx="85">
                        <c:v>0.98619576396419795</c:v>
                      </c:pt>
                      <c:pt idx="86">
                        <c:v>0.98780613901141501</c:v>
                      </c:pt>
                      <c:pt idx="87">
                        <c:v>0.98938897062076503</c:v>
                      </c:pt>
                      <c:pt idx="88">
                        <c:v>0.99067324839683002</c:v>
                      </c:pt>
                      <c:pt idx="89">
                        <c:v>0.99167261545437901</c:v>
                      </c:pt>
                      <c:pt idx="90">
                        <c:v>0.99220734221644902</c:v>
                      </c:pt>
                      <c:pt idx="91">
                        <c:v>0.99277513437962805</c:v>
                      </c:pt>
                      <c:pt idx="92">
                        <c:v>0.99253045278070895</c:v>
                      </c:pt>
                      <c:pt idx="93">
                        <c:v>0.99266598868890299</c:v>
                      </c:pt>
                      <c:pt idx="94">
                        <c:v>0.99293049385455301</c:v>
                      </c:pt>
                      <c:pt idx="95">
                        <c:v>0.99214874812904996</c:v>
                      </c:pt>
                      <c:pt idx="96">
                        <c:v>0.99099691206259399</c:v>
                      </c:pt>
                      <c:pt idx="97">
                        <c:v>0.99045798292897302</c:v>
                      </c:pt>
                      <c:pt idx="98">
                        <c:v>0.98970599981725305</c:v>
                      </c:pt>
                      <c:pt idx="99">
                        <c:v>0.98928738285072204</c:v>
                      </c:pt>
                      <c:pt idx="100">
                        <c:v>0.98955579229653201</c:v>
                      </c:pt>
                      <c:pt idx="101">
                        <c:v>0.99007735405905095</c:v>
                      </c:pt>
                      <c:pt idx="102">
                        <c:v>0.99058759116325901</c:v>
                      </c:pt>
                      <c:pt idx="103">
                        <c:v>0.99060662282114598</c:v>
                      </c:pt>
                      <c:pt idx="104">
                        <c:v>0.99187301429678798</c:v>
                      </c:pt>
                      <c:pt idx="105">
                        <c:v>0.992264224903187</c:v>
                      </c:pt>
                      <c:pt idx="106">
                        <c:v>0.99243664029227496</c:v>
                      </c:pt>
                      <c:pt idx="107">
                        <c:v>0.993483624607575</c:v>
                      </c:pt>
                      <c:pt idx="108">
                        <c:v>0.99415234925451901</c:v>
                      </c:pt>
                      <c:pt idx="109">
                        <c:v>0.994916432316164</c:v>
                      </c:pt>
                      <c:pt idx="110">
                        <c:v>0.99602993783597904</c:v>
                      </c:pt>
                      <c:pt idx="111">
                        <c:v>0.99628796528752706</c:v>
                      </c:pt>
                      <c:pt idx="112">
                        <c:v>0.99654239548220303</c:v>
                      </c:pt>
                      <c:pt idx="113">
                        <c:v>0.996734879577443</c:v>
                      </c:pt>
                      <c:pt idx="114">
                        <c:v>0.99715606428869596</c:v>
                      </c:pt>
                      <c:pt idx="115">
                        <c:v>0.99779043260506395</c:v>
                      </c:pt>
                      <c:pt idx="116">
                        <c:v>0.99832208837159897</c:v>
                      </c:pt>
                      <c:pt idx="117">
                        <c:v>0.99844143636096205</c:v>
                      </c:pt>
                      <c:pt idx="118">
                        <c:v>0.99878329026052803</c:v>
                      </c:pt>
                      <c:pt idx="119">
                        <c:v>0.99942495777851503</c:v>
                      </c:pt>
                      <c:pt idx="120">
                        <c:v>0.99945649811144099</c:v>
                      </c:pt>
                      <c:pt idx="121">
                        <c:v>0.99932872367196601</c:v>
                      </c:pt>
                      <c:pt idx="122">
                        <c:v>0.99914755458712001</c:v>
                      </c:pt>
                      <c:pt idx="123">
                        <c:v>0.99948889195562196</c:v>
                      </c:pt>
                      <c:pt idx="124">
                        <c:v>0.99959457522615403</c:v>
                      </c:pt>
                      <c:pt idx="125">
                        <c:v>0.99924114938020903</c:v>
                      </c:pt>
                      <c:pt idx="126">
                        <c:v>0.99886790792103897</c:v>
                      </c:pt>
                      <c:pt idx="127">
                        <c:v>0.99868641886648701</c:v>
                      </c:pt>
                      <c:pt idx="128">
                        <c:v>0.99905480814710401</c:v>
                      </c:pt>
                      <c:pt idx="129">
                        <c:v>0.99903159487295801</c:v>
                      </c:pt>
                      <c:pt idx="130">
                        <c:v>0.99890369798398504</c:v>
                      </c:pt>
                      <c:pt idx="131">
                        <c:v>0.99920408959237295</c:v>
                      </c:pt>
                      <c:pt idx="132">
                        <c:v>0.99972686391940102</c:v>
                      </c:pt>
                      <c:pt idx="133">
                        <c:v>1</c:v>
                      </c:pt>
                      <c:pt idx="134">
                        <c:v>0.99980374795087201</c:v>
                      </c:pt>
                      <c:pt idx="135">
                        <c:v>0.99953084672612402</c:v>
                      </c:pt>
                      <c:pt idx="136">
                        <c:v>0.99961862987104999</c:v>
                      </c:pt>
                      <c:pt idx="137">
                        <c:v>0.99999329041631801</c:v>
                      </c:pt>
                      <c:pt idx="138">
                        <c:v>0.99967997698451605</c:v>
                      </c:pt>
                      <c:pt idx="139">
                        <c:v>0.99868594684829703</c:v>
                      </c:pt>
                      <c:pt idx="140">
                        <c:v>0.99889189871530804</c:v>
                      </c:pt>
                      <c:pt idx="141">
                        <c:v>0.99923505465588003</c:v>
                      </c:pt>
                      <c:pt idx="142">
                        <c:v>0.99907665650015198</c:v>
                      </c:pt>
                      <c:pt idx="143">
                        <c:v>0.99852155077493499</c:v>
                      </c:pt>
                      <c:pt idx="144">
                        <c:v>0.99897289326740402</c:v>
                      </c:pt>
                      <c:pt idx="145">
                        <c:v>0.99933669900752797</c:v>
                      </c:pt>
                      <c:pt idx="146">
                        <c:v>0.99896640806535697</c:v>
                      </c:pt>
                      <c:pt idx="147">
                        <c:v>0.99802596331289894</c:v>
                      </c:pt>
                      <c:pt idx="148">
                        <c:v>0.99650886963520802</c:v>
                      </c:pt>
                      <c:pt idx="149">
                        <c:v>0.99379625242523495</c:v>
                      </c:pt>
                      <c:pt idx="150">
                        <c:v>0.99049986933450695</c:v>
                      </c:pt>
                      <c:pt idx="151">
                        <c:v>0.98427652455810799</c:v>
                      </c:pt>
                      <c:pt idx="152">
                        <c:v>0.97598519306163201</c:v>
                      </c:pt>
                      <c:pt idx="153">
                        <c:v>0.96478925728550402</c:v>
                      </c:pt>
                      <c:pt idx="154">
                        <c:v>0.95208034520776497</c:v>
                      </c:pt>
                      <c:pt idx="155">
                        <c:v>0.93946121440796104</c:v>
                      </c:pt>
                      <c:pt idx="156">
                        <c:v>0.92427343204394596</c:v>
                      </c:pt>
                      <c:pt idx="157">
                        <c:v>0.90594735157108097</c:v>
                      </c:pt>
                      <c:pt idx="158">
                        <c:v>0.88796945358560198</c:v>
                      </c:pt>
                      <c:pt idx="159">
                        <c:v>0.87431796130654604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0.50364589628738798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1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0.62165463831143997</c:v>
                      </c:pt>
                      <c:pt idx="1">
                        <c:v>0.62808535156784129</c:v>
                      </c:pt>
                      <c:pt idx="2">
                        <c:v>0.62955737035923498</c:v>
                      </c:pt>
                      <c:pt idx="3">
                        <c:v>0.62567753625233746</c:v>
                      </c:pt>
                      <c:pt idx="4">
                        <c:v>0.61588970874969373</c:v>
                      </c:pt>
                      <c:pt idx="5">
                        <c:v>0.59817257684938629</c:v>
                      </c:pt>
                      <c:pt idx="6">
                        <c:v>0.57553948167113622</c:v>
                      </c:pt>
                      <c:pt idx="7">
                        <c:v>0.55116019374308256</c:v>
                      </c:pt>
                      <c:pt idx="8">
                        <c:v>0.52055339175204629</c:v>
                      </c:pt>
                      <c:pt idx="9">
                        <c:v>0.48504061677844745</c:v>
                      </c:pt>
                      <c:pt idx="10">
                        <c:v>0.44747043398263248</c:v>
                      </c:pt>
                      <c:pt idx="11">
                        <c:v>0.40861433569586875</c:v>
                      </c:pt>
                      <c:pt idx="12">
                        <c:v>0.36933501389433876</c:v>
                      </c:pt>
                      <c:pt idx="13">
                        <c:v>0.33585955417201752</c:v>
                      </c:pt>
                      <c:pt idx="14">
                        <c:v>0.30216475209617499</c:v>
                      </c:pt>
                      <c:pt idx="15">
                        <c:v>0.27061110295576374</c:v>
                      </c:pt>
                      <c:pt idx="16">
                        <c:v>0.24771535597125874</c:v>
                      </c:pt>
                      <c:pt idx="17">
                        <c:v>0.22808631814771999</c:v>
                      </c:pt>
                      <c:pt idx="18">
                        <c:v>0.21601454014890001</c:v>
                      </c:pt>
                      <c:pt idx="19">
                        <c:v>0.20856222500072877</c:v>
                      </c:pt>
                      <c:pt idx="20">
                        <c:v>0.20759789055161501</c:v>
                      </c:pt>
                      <c:pt idx="21">
                        <c:v>0.20778922166796374</c:v>
                      </c:pt>
                      <c:pt idx="22">
                        <c:v>0.20581911904679251</c:v>
                      </c:pt>
                      <c:pt idx="23">
                        <c:v>0.20217250948857499</c:v>
                      </c:pt>
                      <c:pt idx="24">
                        <c:v>0.19669082692784626</c:v>
                      </c:pt>
                      <c:pt idx="25">
                        <c:v>0.18625665442683875</c:v>
                      </c:pt>
                      <c:pt idx="26">
                        <c:v>0.17678882668474127</c:v>
                      </c:pt>
                      <c:pt idx="27">
                        <c:v>0.16106788548280002</c:v>
                      </c:pt>
                      <c:pt idx="28">
                        <c:v>0.1415876773920875</c:v>
                      </c:pt>
                      <c:pt idx="29">
                        <c:v>0.121184610019519</c:v>
                      </c:pt>
                      <c:pt idx="30">
                        <c:v>9.9830136612109377E-2</c:v>
                      </c:pt>
                      <c:pt idx="31">
                        <c:v>8.0951002150118495E-2</c:v>
                      </c:pt>
                      <c:pt idx="32">
                        <c:v>6.206327713196487E-2</c:v>
                      </c:pt>
                      <c:pt idx="33">
                        <c:v>4.0299118337427497E-2</c:v>
                      </c:pt>
                      <c:pt idx="34">
                        <c:v>2.6099560704057372E-2</c:v>
                      </c:pt>
                      <c:pt idx="35">
                        <c:v>1.3918334163516375E-2</c:v>
                      </c:pt>
                      <c:pt idx="36">
                        <c:v>4.7005192452372379E-3</c:v>
                      </c:pt>
                      <c:pt idx="37">
                        <c:v>2.8878312854783627E-3</c:v>
                      </c:pt>
                      <c:pt idx="38">
                        <c:v>6.4281364952100371E-3</c:v>
                      </c:pt>
                      <c:pt idx="39">
                        <c:v>8.288265617095638E-3</c:v>
                      </c:pt>
                      <c:pt idx="40">
                        <c:v>1.4993635942064125E-2</c:v>
                      </c:pt>
                      <c:pt idx="41">
                        <c:v>3.4593992960897248E-2</c:v>
                      </c:pt>
                      <c:pt idx="42">
                        <c:v>5.4357278672131998E-2</c:v>
                      </c:pt>
                      <c:pt idx="43">
                        <c:v>7.71034124551635E-2</c:v>
                      </c:pt>
                      <c:pt idx="44">
                        <c:v>0.10391891656245238</c:v>
                      </c:pt>
                      <c:pt idx="45">
                        <c:v>0.13219265669960126</c:v>
                      </c:pt>
                      <c:pt idx="46">
                        <c:v>0.16552816681792748</c:v>
                      </c:pt>
                      <c:pt idx="47">
                        <c:v>0.20183334218554627</c:v>
                      </c:pt>
                      <c:pt idx="48">
                        <c:v>0.23949988043783749</c:v>
                      </c:pt>
                      <c:pt idx="49">
                        <c:v>0.27927881192664999</c:v>
                      </c:pt>
                      <c:pt idx="50">
                        <c:v>0.32015391597592624</c:v>
                      </c:pt>
                      <c:pt idx="51">
                        <c:v>0.36631398678528748</c:v>
                      </c:pt>
                      <c:pt idx="52">
                        <c:v>0.41432097993515749</c:v>
                      </c:pt>
                      <c:pt idx="53">
                        <c:v>0.46213684221713125</c:v>
                      </c:pt>
                      <c:pt idx="54">
                        <c:v>0.50960816657620878</c:v>
                      </c:pt>
                      <c:pt idx="55">
                        <c:v>0.55993547235326002</c:v>
                      </c:pt>
                      <c:pt idx="56">
                        <c:v>0.60901818912573003</c:v>
                      </c:pt>
                      <c:pt idx="57">
                        <c:v>0.65657730166286499</c:v>
                      </c:pt>
                      <c:pt idx="58">
                        <c:v>0.70433206611266863</c:v>
                      </c:pt>
                      <c:pt idx="59">
                        <c:v>0.74904101067889872</c:v>
                      </c:pt>
                      <c:pt idx="60">
                        <c:v>0.79278501099017507</c:v>
                      </c:pt>
                      <c:pt idx="61">
                        <c:v>0.83579600946790378</c:v>
                      </c:pt>
                      <c:pt idx="62">
                        <c:v>0.87546967358431871</c:v>
                      </c:pt>
                      <c:pt idx="63">
                        <c:v>0.91229106871014753</c:v>
                      </c:pt>
                      <c:pt idx="64">
                        <c:v>0.94572012101487624</c:v>
                      </c:pt>
                      <c:pt idx="65">
                        <c:v>0.9779449813672263</c:v>
                      </c:pt>
                      <c:pt idx="66">
                        <c:v>1.0060024973343475</c:v>
                      </c:pt>
                      <c:pt idx="67">
                        <c:v>1.03163614581759</c:v>
                      </c:pt>
                      <c:pt idx="68">
                        <c:v>1.0575116994467775</c:v>
                      </c:pt>
                      <c:pt idx="69">
                        <c:v>1.0816756768470976</c:v>
                      </c:pt>
                      <c:pt idx="70">
                        <c:v>1.1019439636410175</c:v>
                      </c:pt>
                      <c:pt idx="71">
                        <c:v>1.1195934560705225</c:v>
                      </c:pt>
                      <c:pt idx="72">
                        <c:v>1.1362151862214789</c:v>
                      </c:pt>
                      <c:pt idx="73">
                        <c:v>1.1496378599041037</c:v>
                      </c:pt>
                      <c:pt idx="74">
                        <c:v>1.16340539669248</c:v>
                      </c:pt>
                      <c:pt idx="75">
                        <c:v>1.1752157776965286</c:v>
                      </c:pt>
                      <c:pt idx="76">
                        <c:v>1.1849683065232024</c:v>
                      </c:pt>
                      <c:pt idx="77">
                        <c:v>1.1936128618936912</c:v>
                      </c:pt>
                      <c:pt idx="78">
                        <c:v>1.2017769346160749</c:v>
                      </c:pt>
                      <c:pt idx="79">
                        <c:v>1.208888227457825</c:v>
                      </c:pt>
                      <c:pt idx="80">
                        <c:v>1.21469344274861</c:v>
                      </c:pt>
                      <c:pt idx="81">
                        <c:v>1.2195447133591375</c:v>
                      </c:pt>
                      <c:pt idx="82">
                        <c:v>1.223394412984375</c:v>
                      </c:pt>
                      <c:pt idx="83">
                        <c:v>1.2273159112297201</c:v>
                      </c:pt>
                      <c:pt idx="84">
                        <c:v>1.2300852957467474</c:v>
                      </c:pt>
                      <c:pt idx="85">
                        <c:v>1.2327447049552474</c:v>
                      </c:pt>
                      <c:pt idx="86">
                        <c:v>1.2347576737642687</c:v>
                      </c:pt>
                      <c:pt idx="87">
                        <c:v>1.2367362132759563</c:v>
                      </c:pt>
                      <c:pt idx="88">
                        <c:v>1.2383415604960375</c:v>
                      </c:pt>
                      <c:pt idx="89">
                        <c:v>1.2395907693179737</c:v>
                      </c:pt>
                      <c:pt idx="90">
                        <c:v>1.2402591777705614</c:v>
                      </c:pt>
                      <c:pt idx="91">
                        <c:v>1.2409689179745351</c:v>
                      </c:pt>
                      <c:pt idx="92">
                        <c:v>1.2406630659758862</c:v>
                      </c:pt>
                      <c:pt idx="93">
                        <c:v>1.2408324858611288</c:v>
                      </c:pt>
                      <c:pt idx="94">
                        <c:v>1.2411631173181912</c:v>
                      </c:pt>
                      <c:pt idx="95">
                        <c:v>1.2401859351613125</c:v>
                      </c:pt>
                      <c:pt idx="96">
                        <c:v>1.2387461400782425</c:v>
                      </c:pt>
                      <c:pt idx="97">
                        <c:v>1.2380724786612163</c:v>
                      </c:pt>
                      <c:pt idx="98">
                        <c:v>1.2371324997715663</c:v>
                      </c:pt>
                      <c:pt idx="99">
                        <c:v>1.2366092285634025</c:v>
                      </c:pt>
                      <c:pt idx="100">
                        <c:v>1.236944740370665</c:v>
                      </c:pt>
                      <c:pt idx="101">
                        <c:v>1.2375966925738138</c:v>
                      </c:pt>
                      <c:pt idx="102">
                        <c:v>1.2382344889540737</c:v>
                      </c:pt>
                      <c:pt idx="103">
                        <c:v>1.2382582785264324</c:v>
                      </c:pt>
                      <c:pt idx="104">
                        <c:v>1.2398412678709849</c:v>
                      </c:pt>
                      <c:pt idx="105">
                        <c:v>1.2403302811289838</c:v>
                      </c:pt>
                      <c:pt idx="106">
                        <c:v>1.2405458003653438</c:v>
                      </c:pt>
                      <c:pt idx="107">
                        <c:v>1.2418545307594688</c:v>
                      </c:pt>
                      <c:pt idx="108">
                        <c:v>1.2426904365681488</c:v>
                      </c:pt>
                      <c:pt idx="109">
                        <c:v>1.2436455403952049</c:v>
                      </c:pt>
                      <c:pt idx="110">
                        <c:v>1.2450374222949738</c:v>
                      </c:pt>
                      <c:pt idx="111">
                        <c:v>1.2453599566094089</c:v>
                      </c:pt>
                      <c:pt idx="112">
                        <c:v>1.2456779943527538</c:v>
                      </c:pt>
                      <c:pt idx="113">
                        <c:v>1.2459185994718038</c:v>
                      </c:pt>
                      <c:pt idx="114">
                        <c:v>1.24644508036087</c:v>
                      </c:pt>
                      <c:pt idx="115">
                        <c:v>1.2472380407563299</c:v>
                      </c:pt>
                      <c:pt idx="116">
                        <c:v>1.2479026104644988</c:v>
                      </c:pt>
                      <c:pt idx="117">
                        <c:v>1.2480517954512025</c:v>
                      </c:pt>
                      <c:pt idx="118">
                        <c:v>1.24847911282566</c:v>
                      </c:pt>
                      <c:pt idx="119">
                        <c:v>1.2492811972231439</c:v>
                      </c:pt>
                      <c:pt idx="120">
                        <c:v>1.2493206226393012</c:v>
                      </c:pt>
                      <c:pt idx="121">
                        <c:v>1.2491609045899574</c:v>
                      </c:pt>
                      <c:pt idx="122">
                        <c:v>1.2489344432339</c:v>
                      </c:pt>
                      <c:pt idx="123">
                        <c:v>1.2493611149445274</c:v>
                      </c:pt>
                      <c:pt idx="124">
                        <c:v>1.2494932190326926</c:v>
                      </c:pt>
                      <c:pt idx="125">
                        <c:v>1.2490514367252612</c:v>
                      </c:pt>
                      <c:pt idx="126">
                        <c:v>1.2485848849012986</c:v>
                      </c:pt>
                      <c:pt idx="127">
                        <c:v>1.2483580235831089</c:v>
                      </c:pt>
                      <c:pt idx="128">
                        <c:v>1.24881851018388</c:v>
                      </c:pt>
                      <c:pt idx="129">
                        <c:v>1.2487894935911976</c:v>
                      </c:pt>
                      <c:pt idx="130">
                        <c:v>1.2486296224799813</c:v>
                      </c:pt>
                      <c:pt idx="131">
                        <c:v>1.2490051119904662</c:v>
                      </c:pt>
                      <c:pt idx="132">
                        <c:v>1.2496585798992512</c:v>
                      </c:pt>
                      <c:pt idx="133">
                        <c:v>1.25</c:v>
                      </c:pt>
                      <c:pt idx="134">
                        <c:v>1.2497546849385901</c:v>
                      </c:pt>
                      <c:pt idx="135">
                        <c:v>1.2494135584076551</c:v>
                      </c:pt>
                      <c:pt idx="136">
                        <c:v>1.2495232873388125</c:v>
                      </c:pt>
                      <c:pt idx="137">
                        <c:v>1.2499916130203976</c:v>
                      </c:pt>
                      <c:pt idx="138">
                        <c:v>1.2495999712306451</c:v>
                      </c:pt>
                      <c:pt idx="139">
                        <c:v>1.2483574335603713</c:v>
                      </c:pt>
                      <c:pt idx="140">
                        <c:v>1.2486148733941351</c:v>
                      </c:pt>
                      <c:pt idx="141">
                        <c:v>1.24904381831985</c:v>
                      </c:pt>
                      <c:pt idx="142">
                        <c:v>1.24884582062519</c:v>
                      </c:pt>
                      <c:pt idx="143">
                        <c:v>1.2481519384686688</c:v>
                      </c:pt>
                      <c:pt idx="144">
                        <c:v>1.2487161165842551</c:v>
                      </c:pt>
                      <c:pt idx="145">
                        <c:v>1.24917087375941</c:v>
                      </c:pt>
                      <c:pt idx="146">
                        <c:v>1.2487080100816963</c:v>
                      </c:pt>
                      <c:pt idx="147">
                        <c:v>1.2475324541411237</c:v>
                      </c:pt>
                      <c:pt idx="148">
                        <c:v>1.24563608704401</c:v>
                      </c:pt>
                      <c:pt idx="149">
                        <c:v>1.2422453155315436</c:v>
                      </c:pt>
                      <c:pt idx="150">
                        <c:v>1.2381248366681337</c:v>
                      </c:pt>
                      <c:pt idx="151">
                        <c:v>1.2303456556976351</c:v>
                      </c:pt>
                      <c:pt idx="152">
                        <c:v>1.2199814913270399</c:v>
                      </c:pt>
                      <c:pt idx="153">
                        <c:v>1.2059865716068801</c:v>
                      </c:pt>
                      <c:pt idx="154">
                        <c:v>1.1901004315097061</c:v>
                      </c:pt>
                      <c:pt idx="155">
                        <c:v>1.1743265180099514</c:v>
                      </c:pt>
                      <c:pt idx="156">
                        <c:v>1.1553417900549325</c:v>
                      </c:pt>
                      <c:pt idx="157">
                        <c:v>1.1324341894638512</c:v>
                      </c:pt>
                      <c:pt idx="158">
                        <c:v>1.1099618169820025</c:v>
                      </c:pt>
                      <c:pt idx="159">
                        <c:v>1.0928974516331826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0.372992782986864</c:v>
                      </c:pt>
                      <c:pt idx="1">
                        <c:v>0.37685121094070473</c:v>
                      </c:pt>
                      <c:pt idx="2">
                        <c:v>0.37773442221554099</c:v>
                      </c:pt>
                      <c:pt idx="3">
                        <c:v>0.37540652175140243</c:v>
                      </c:pt>
                      <c:pt idx="4">
                        <c:v>0.36953382524981626</c:v>
                      </c:pt>
                      <c:pt idx="5">
                        <c:v>0.35890354610963177</c:v>
                      </c:pt>
                      <c:pt idx="6">
                        <c:v>0.34532368900268173</c:v>
                      </c:pt>
                      <c:pt idx="7">
                        <c:v>0.33069611624584949</c:v>
                      </c:pt>
                      <c:pt idx="8">
                        <c:v>0.31233203505122775</c:v>
                      </c:pt>
                      <c:pt idx="9">
                        <c:v>0.29102437006706849</c:v>
                      </c:pt>
                      <c:pt idx="10">
                        <c:v>0.26848226038957951</c:v>
                      </c:pt>
                      <c:pt idx="11">
                        <c:v>0.24516860141752123</c:v>
                      </c:pt>
                      <c:pt idx="12">
                        <c:v>0.22160100833660323</c:v>
                      </c:pt>
                      <c:pt idx="13">
                        <c:v>0.20151573250321053</c:v>
                      </c:pt>
                      <c:pt idx="14">
                        <c:v>0.18129885125770501</c:v>
                      </c:pt>
                      <c:pt idx="15">
                        <c:v>0.16236666177345827</c:v>
                      </c:pt>
                      <c:pt idx="16">
                        <c:v>0.14862921358275524</c:v>
                      </c:pt>
                      <c:pt idx="17">
                        <c:v>0.136851790888632</c:v>
                      </c:pt>
                      <c:pt idx="18">
                        <c:v>0.12960872408934002</c:v>
                      </c:pt>
                      <c:pt idx="19">
                        <c:v>0.12513733500043725</c:v>
                      </c:pt>
                      <c:pt idx="20">
                        <c:v>0.12455873433096901</c:v>
                      </c:pt>
                      <c:pt idx="21">
                        <c:v>0.12467353300077824</c:v>
                      </c:pt>
                      <c:pt idx="22">
                        <c:v>0.1234914714280755</c:v>
                      </c:pt>
                      <c:pt idx="23">
                        <c:v>0.12130350569314499</c:v>
                      </c:pt>
                      <c:pt idx="24">
                        <c:v>0.11801449615670775</c:v>
                      </c:pt>
                      <c:pt idx="25">
                        <c:v>0.11175399265610325</c:v>
                      </c:pt>
                      <c:pt idx="26">
                        <c:v>0.10607329601084475</c:v>
                      </c:pt>
                      <c:pt idx="27">
                        <c:v>9.664073128968001E-2</c:v>
                      </c:pt>
                      <c:pt idx="28">
                        <c:v>8.4952606435252501E-2</c:v>
                      </c:pt>
                      <c:pt idx="29">
                        <c:v>7.2710766011711392E-2</c:v>
                      </c:pt>
                      <c:pt idx="30">
                        <c:v>5.9898081967265621E-2</c:v>
                      </c:pt>
                      <c:pt idx="31">
                        <c:v>4.8570601290071097E-2</c:v>
                      </c:pt>
                      <c:pt idx="32">
                        <c:v>3.7237966279178927E-2</c:v>
                      </c:pt>
                      <c:pt idx="33">
                        <c:v>2.4179471002456501E-2</c:v>
                      </c:pt>
                      <c:pt idx="34">
                        <c:v>1.5659736422434425E-2</c:v>
                      </c:pt>
                      <c:pt idx="35">
                        <c:v>8.351000498109825E-3</c:v>
                      </c:pt>
                      <c:pt idx="36">
                        <c:v>2.8203115471423425E-3</c:v>
                      </c:pt>
                      <c:pt idx="37">
                        <c:v>1.7326987712870175E-3</c:v>
                      </c:pt>
                      <c:pt idx="38">
                        <c:v>3.8568818971260223E-3</c:v>
                      </c:pt>
                      <c:pt idx="39">
                        <c:v>4.9729593702573828E-3</c:v>
                      </c:pt>
                      <c:pt idx="40">
                        <c:v>8.9961815652384747E-3</c:v>
                      </c:pt>
                      <c:pt idx="41">
                        <c:v>2.0756395776538351E-2</c:v>
                      </c:pt>
                      <c:pt idx="42">
                        <c:v>3.2614367203279204E-2</c:v>
                      </c:pt>
                      <c:pt idx="43">
                        <c:v>4.6262047473098103E-2</c:v>
                      </c:pt>
                      <c:pt idx="44">
                        <c:v>6.235134993747142E-2</c:v>
                      </c:pt>
                      <c:pt idx="45">
                        <c:v>7.9315594019760752E-2</c:v>
                      </c:pt>
                      <c:pt idx="46">
                        <c:v>9.9316900090756499E-2</c:v>
                      </c:pt>
                      <c:pt idx="47">
                        <c:v>0.12110000531132775</c:v>
                      </c:pt>
                      <c:pt idx="48">
                        <c:v>0.1436999282627025</c:v>
                      </c:pt>
                      <c:pt idx="49">
                        <c:v>0.16756728715599001</c:v>
                      </c:pt>
                      <c:pt idx="50">
                        <c:v>0.19209234958555577</c:v>
                      </c:pt>
                      <c:pt idx="51">
                        <c:v>0.21978839207117251</c:v>
                      </c:pt>
                      <c:pt idx="52">
                        <c:v>0.24859258796109451</c:v>
                      </c:pt>
                      <c:pt idx="53">
                        <c:v>0.27728210533027875</c:v>
                      </c:pt>
                      <c:pt idx="54">
                        <c:v>0.30576489994572525</c:v>
                      </c:pt>
                      <c:pt idx="55">
                        <c:v>0.33596128341195597</c:v>
                      </c:pt>
                      <c:pt idx="56">
                        <c:v>0.36541091347543797</c:v>
                      </c:pt>
                      <c:pt idx="57">
                        <c:v>0.39394638099771895</c:v>
                      </c:pt>
                      <c:pt idx="58">
                        <c:v>0.42259923966760121</c:v>
                      </c:pt>
                      <c:pt idx="59">
                        <c:v>0.44942460640733928</c:v>
                      </c:pt>
                      <c:pt idx="60">
                        <c:v>0.47567100659410499</c:v>
                      </c:pt>
                      <c:pt idx="61">
                        <c:v>0.50147760568074218</c:v>
                      </c:pt>
                      <c:pt idx="62">
                        <c:v>0.52528180415059122</c:v>
                      </c:pt>
                      <c:pt idx="63">
                        <c:v>0.54737464122608848</c:v>
                      </c:pt>
                      <c:pt idx="64">
                        <c:v>0.5674320726089257</c:v>
                      </c:pt>
                      <c:pt idx="65">
                        <c:v>0.58676698882033573</c:v>
                      </c:pt>
                      <c:pt idx="66">
                        <c:v>0.6036014984006085</c:v>
                      </c:pt>
                      <c:pt idx="67">
                        <c:v>0.61898168749055404</c:v>
                      </c:pt>
                      <c:pt idx="68">
                        <c:v>0.63450701966806644</c:v>
                      </c:pt>
                      <c:pt idx="69">
                        <c:v>0.64900540610825852</c:v>
                      </c:pt>
                      <c:pt idx="70">
                        <c:v>0.66116637818461044</c:v>
                      </c:pt>
                      <c:pt idx="71">
                        <c:v>0.67175607364231349</c:v>
                      </c:pt>
                      <c:pt idx="72">
                        <c:v>0.68172911173288731</c:v>
                      </c:pt>
                      <c:pt idx="73">
                        <c:v>0.68978271594246232</c:v>
                      </c:pt>
                      <c:pt idx="74">
                        <c:v>0.69804323801548795</c:v>
                      </c:pt>
                      <c:pt idx="75">
                        <c:v>0.7051294666179172</c:v>
                      </c:pt>
                      <c:pt idx="76">
                        <c:v>0.7109809839139215</c:v>
                      </c:pt>
                      <c:pt idx="77">
                        <c:v>0.71616771713621474</c:v>
                      </c:pt>
                      <c:pt idx="78">
                        <c:v>0.72106616076964503</c:v>
                      </c:pt>
                      <c:pt idx="79">
                        <c:v>0.72533293647469499</c:v>
                      </c:pt>
                      <c:pt idx="80">
                        <c:v>0.72881606564916601</c:v>
                      </c:pt>
                      <c:pt idx="81">
                        <c:v>0.7317268280154825</c:v>
                      </c:pt>
                      <c:pt idx="82">
                        <c:v>0.73403664779062505</c:v>
                      </c:pt>
                      <c:pt idx="83">
                        <c:v>0.73638954673783197</c:v>
                      </c:pt>
                      <c:pt idx="84">
                        <c:v>0.73805117744804849</c:v>
                      </c:pt>
                      <c:pt idx="85">
                        <c:v>0.73964682297314843</c:v>
                      </c:pt>
                      <c:pt idx="86">
                        <c:v>0.74085460425856131</c:v>
                      </c:pt>
                      <c:pt idx="87">
                        <c:v>0.74204172796557377</c:v>
                      </c:pt>
                      <c:pt idx="88">
                        <c:v>0.74300493629762254</c:v>
                      </c:pt>
                      <c:pt idx="89">
                        <c:v>0.74375446159078429</c:v>
                      </c:pt>
                      <c:pt idx="90">
                        <c:v>0.74415550666233676</c:v>
                      </c:pt>
                      <c:pt idx="91">
                        <c:v>0.74458135078472099</c:v>
                      </c:pt>
                      <c:pt idx="92">
                        <c:v>0.74439783958553174</c:v>
                      </c:pt>
                      <c:pt idx="93">
                        <c:v>0.74449949151667727</c:v>
                      </c:pt>
                      <c:pt idx="94">
                        <c:v>0.74469787039091473</c:v>
                      </c:pt>
                      <c:pt idx="95">
                        <c:v>0.74411156109678744</c:v>
                      </c:pt>
                      <c:pt idx="96">
                        <c:v>0.74324768404694552</c:v>
                      </c:pt>
                      <c:pt idx="97">
                        <c:v>0.74284348719672977</c:v>
                      </c:pt>
                      <c:pt idx="98">
                        <c:v>0.74227949986293984</c:v>
                      </c:pt>
                      <c:pt idx="99">
                        <c:v>0.74196553713804159</c:v>
                      </c:pt>
                      <c:pt idx="100">
                        <c:v>0.74216684422239898</c:v>
                      </c:pt>
                      <c:pt idx="101">
                        <c:v>0.74255801554428824</c:v>
                      </c:pt>
                      <c:pt idx="102">
                        <c:v>0.74294069337244428</c:v>
                      </c:pt>
                      <c:pt idx="103">
                        <c:v>0.74295496711585951</c:v>
                      </c:pt>
                      <c:pt idx="104">
                        <c:v>0.74390476072259104</c:v>
                      </c:pt>
                      <c:pt idx="105">
                        <c:v>0.74419816867739019</c:v>
                      </c:pt>
                      <c:pt idx="106">
                        <c:v>0.74432748021920625</c:v>
                      </c:pt>
                      <c:pt idx="107">
                        <c:v>0.74511271845568128</c:v>
                      </c:pt>
                      <c:pt idx="108">
                        <c:v>0.7456142619408892</c:v>
                      </c:pt>
                      <c:pt idx="109">
                        <c:v>0.74618732423712297</c:v>
                      </c:pt>
                      <c:pt idx="110">
                        <c:v>0.74702245337698425</c:v>
                      </c:pt>
                      <c:pt idx="111">
                        <c:v>0.74721597396564532</c:v>
                      </c:pt>
                      <c:pt idx="112">
                        <c:v>0.74740679661165221</c:v>
                      </c:pt>
                      <c:pt idx="113">
                        <c:v>0.74755115968308228</c:v>
                      </c:pt>
                      <c:pt idx="114">
                        <c:v>0.74786704821652195</c:v>
                      </c:pt>
                      <c:pt idx="115">
                        <c:v>0.74834282445379796</c:v>
                      </c:pt>
                      <c:pt idx="116">
                        <c:v>0.74874156627869926</c:v>
                      </c:pt>
                      <c:pt idx="117">
                        <c:v>0.74883107727072151</c:v>
                      </c:pt>
                      <c:pt idx="118">
                        <c:v>0.74908746769539603</c:v>
                      </c:pt>
                      <c:pt idx="119">
                        <c:v>0.74956871833388627</c:v>
                      </c:pt>
                      <c:pt idx="120">
                        <c:v>0.74959237358358077</c:v>
                      </c:pt>
                      <c:pt idx="121">
                        <c:v>0.74949654275397448</c:v>
                      </c:pt>
                      <c:pt idx="122">
                        <c:v>0.74936066594034001</c:v>
                      </c:pt>
                      <c:pt idx="123">
                        <c:v>0.74961666896671653</c:v>
                      </c:pt>
                      <c:pt idx="124">
                        <c:v>0.74969593141961555</c:v>
                      </c:pt>
                      <c:pt idx="125">
                        <c:v>0.74943086203515674</c:v>
                      </c:pt>
                      <c:pt idx="126">
                        <c:v>0.74915093094077922</c:v>
                      </c:pt>
                      <c:pt idx="127">
                        <c:v>0.74901481414986526</c:v>
                      </c:pt>
                      <c:pt idx="128">
                        <c:v>0.74929110611032801</c:v>
                      </c:pt>
                      <c:pt idx="129">
                        <c:v>0.7492736961547185</c:v>
                      </c:pt>
                      <c:pt idx="130">
                        <c:v>0.74917777348798875</c:v>
                      </c:pt>
                      <c:pt idx="131">
                        <c:v>0.74940306719427974</c:v>
                      </c:pt>
                      <c:pt idx="132">
                        <c:v>0.74979514793955082</c:v>
                      </c:pt>
                      <c:pt idx="133">
                        <c:v>0.75</c:v>
                      </c:pt>
                      <c:pt idx="134">
                        <c:v>0.74985281096315404</c:v>
                      </c:pt>
                      <c:pt idx="135">
                        <c:v>0.74964813504459304</c:v>
                      </c:pt>
                      <c:pt idx="136">
                        <c:v>0.74971397240328752</c:v>
                      </c:pt>
                      <c:pt idx="137">
                        <c:v>0.74999496781223851</c:v>
                      </c:pt>
                      <c:pt idx="138">
                        <c:v>0.74975998273838707</c:v>
                      </c:pt>
                      <c:pt idx="139">
                        <c:v>0.74901446013622275</c:v>
                      </c:pt>
                      <c:pt idx="140">
                        <c:v>0.74916892403648105</c:v>
                      </c:pt>
                      <c:pt idx="141">
                        <c:v>0.74942629099191005</c:v>
                      </c:pt>
                      <c:pt idx="142">
                        <c:v>0.74930749237511396</c:v>
                      </c:pt>
                      <c:pt idx="143">
                        <c:v>0.74889116308120118</c:v>
                      </c:pt>
                      <c:pt idx="144">
                        <c:v>0.74922966995055296</c:v>
                      </c:pt>
                      <c:pt idx="145">
                        <c:v>0.74950252425564601</c:v>
                      </c:pt>
                      <c:pt idx="146">
                        <c:v>0.74922480604901776</c:v>
                      </c:pt>
                      <c:pt idx="147">
                        <c:v>0.74851947248467421</c:v>
                      </c:pt>
                      <c:pt idx="148">
                        <c:v>0.74738165222640607</c:v>
                      </c:pt>
                      <c:pt idx="149">
                        <c:v>0.74534718931892618</c:v>
                      </c:pt>
                      <c:pt idx="150">
                        <c:v>0.74287490200088024</c:v>
                      </c:pt>
                      <c:pt idx="151">
                        <c:v>0.73820739341858099</c:v>
                      </c:pt>
                      <c:pt idx="152">
                        <c:v>0.73198889479622398</c:v>
                      </c:pt>
                      <c:pt idx="153">
                        <c:v>0.72359194296412799</c:v>
                      </c:pt>
                      <c:pt idx="154">
                        <c:v>0.7140602589058237</c:v>
                      </c:pt>
                      <c:pt idx="155">
                        <c:v>0.70459591080597073</c:v>
                      </c:pt>
                      <c:pt idx="156">
                        <c:v>0.6932050740329595</c:v>
                      </c:pt>
                      <c:pt idx="157">
                        <c:v>0.67946051367831073</c:v>
                      </c:pt>
                      <c:pt idx="158">
                        <c:v>0.66597709018920148</c:v>
                      </c:pt>
                      <c:pt idx="159">
                        <c:v>0.65573847097990956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0.9874471614186876</c:v>
                      </c:pt>
                      <c:pt idx="1">
                        <c:v>0.99766181946126087</c:v>
                      </c:pt>
                      <c:pt idx="2">
                        <c:v>1</c:v>
                      </c:pt>
                      <c:pt idx="3">
                        <c:v>0.99383720326444014</c:v>
                      </c:pt>
                      <c:pt idx="4">
                        <c:v>0.97829004590678958</c:v>
                      </c:pt>
                      <c:pt idx="5">
                        <c:v>0.9501478419799293</c:v>
                      </c:pt>
                      <c:pt idx="6">
                        <c:v>0.91419703551834308</c:v>
                      </c:pt>
                      <c:pt idx="7">
                        <c:v>0.87547254578019185</c:v>
                      </c:pt>
                      <c:pt idx="8">
                        <c:v>0.82685616317224686</c:v>
                      </c:pt>
                      <c:pt idx="9">
                        <c:v>0.77044704679047116</c:v>
                      </c:pt>
                      <c:pt idx="10">
                        <c:v>0.71076990763732795</c:v>
                      </c:pt>
                      <c:pt idx="11">
                        <c:v>0.64905019770113592</c:v>
                      </c:pt>
                      <c:pt idx="12">
                        <c:v>0.58665823209025503</c:v>
                      </c:pt>
                      <c:pt idx="13">
                        <c:v>0.53348522308677127</c:v>
                      </c:pt>
                      <c:pt idx="14">
                        <c:v>0.47996380683106799</c:v>
                      </c:pt>
                      <c:pt idx="15">
                        <c:v>0.42984343555750759</c:v>
                      </c:pt>
                      <c:pt idx="16">
                        <c:v>0.39347542834723481</c:v>
                      </c:pt>
                      <c:pt idx="17">
                        <c:v>0.36229631942450374</c:v>
                      </c:pt>
                      <c:pt idx="18">
                        <c:v>0.34312129492763915</c:v>
                      </c:pt>
                      <c:pt idx="19">
                        <c:v>0.33128390647181211</c:v>
                      </c:pt>
                      <c:pt idx="20">
                        <c:v>0.32975214067171749</c:v>
                      </c:pt>
                      <c:pt idx="21">
                        <c:v>0.33005605438213842</c:v>
                      </c:pt>
                      <c:pt idx="22">
                        <c:v>0.3269267087276716</c:v>
                      </c:pt>
                      <c:pt idx="23">
                        <c:v>0.32113436996728717</c:v>
                      </c:pt>
                      <c:pt idx="24">
                        <c:v>0.31242716897367351</c:v>
                      </c:pt>
                      <c:pt idx="25">
                        <c:v>0.29585334585243261</c:v>
                      </c:pt>
                      <c:pt idx="26">
                        <c:v>0.28081448174272489</c:v>
                      </c:pt>
                      <c:pt idx="27">
                        <c:v>0.25584306223099612</c:v>
                      </c:pt>
                      <c:pt idx="28">
                        <c:v>0.22490035707356651</c:v>
                      </c:pt>
                      <c:pt idx="29">
                        <c:v>0.19249176600119733</c:v>
                      </c:pt>
                      <c:pt idx="30">
                        <c:v>0.15857194484935469</c:v>
                      </c:pt>
                      <c:pt idx="31">
                        <c:v>0.12858399561572384</c:v>
                      </c:pt>
                      <c:pt idx="32">
                        <c:v>9.8582400991589741E-2</c:v>
                      </c:pt>
                      <c:pt idx="33">
                        <c:v>6.4011828365113432E-2</c:v>
                      </c:pt>
                      <c:pt idx="34">
                        <c:v>4.1457001272440931E-2</c:v>
                      </c:pt>
                      <c:pt idx="35">
                        <c:v>2.2108126786879428E-2</c:v>
                      </c:pt>
                      <c:pt idx="36">
                        <c:v>7.4663874438560705E-3</c:v>
                      </c:pt>
                      <c:pt idx="37">
                        <c:v>4.5870820062523009E-3</c:v>
                      </c:pt>
                      <c:pt idx="38">
                        <c:v>1.0210565069776001E-2</c:v>
                      </c:pt>
                      <c:pt idx="39">
                        <c:v>1.3165226883717091E-2</c:v>
                      </c:pt>
                      <c:pt idx="40">
                        <c:v>2.3816155044787304E-2</c:v>
                      </c:pt>
                      <c:pt idx="41">
                        <c:v>5.4949706872873864E-2</c:v>
                      </c:pt>
                      <c:pt idx="42">
                        <c:v>8.6342057501629932E-2</c:v>
                      </c:pt>
                      <c:pt idx="43">
                        <c:v>0.12247241647122188</c:v>
                      </c:pt>
                      <c:pt idx="44">
                        <c:v>0.1650666348376712</c:v>
                      </c:pt>
                      <c:pt idx="45">
                        <c:v>0.20997714096202244</c:v>
                      </c:pt>
                      <c:pt idx="46">
                        <c:v>0.26292785155302784</c:v>
                      </c:pt>
                      <c:pt idx="47">
                        <c:v>0.32059563065773833</c:v>
                      </c:pt>
                      <c:pt idx="48">
                        <c:v>0.38042582251268892</c:v>
                      </c:pt>
                      <c:pt idx="49">
                        <c:v>0.44361137693819591</c:v>
                      </c:pt>
                      <c:pt idx="50">
                        <c:v>0.5085381111386903</c:v>
                      </c:pt>
                      <c:pt idx="51">
                        <c:v>0.58185957949513512</c:v>
                      </c:pt>
                      <c:pt idx="52">
                        <c:v>0.65811473178169555</c:v>
                      </c:pt>
                      <c:pt idx="53">
                        <c:v>0.73406628843599897</c:v>
                      </c:pt>
                      <c:pt idx="54">
                        <c:v>0.80947057499369535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0.98928738285072204</c:v>
                      </c:pt>
                      <c:pt idx="1">
                        <c:v>0.98955579229653201</c:v>
                      </c:pt>
                      <c:pt idx="2">
                        <c:v>0.99007735405905095</c:v>
                      </c:pt>
                      <c:pt idx="3">
                        <c:v>0.99058759116325901</c:v>
                      </c:pt>
                      <c:pt idx="4">
                        <c:v>0.99060662282114598</c:v>
                      </c:pt>
                      <c:pt idx="5">
                        <c:v>0.99187301429678798</c:v>
                      </c:pt>
                      <c:pt idx="6">
                        <c:v>0.992264224903187</c:v>
                      </c:pt>
                      <c:pt idx="7">
                        <c:v>0.99243664029227496</c:v>
                      </c:pt>
                      <c:pt idx="8">
                        <c:v>0.993483624607575</c:v>
                      </c:pt>
                      <c:pt idx="9">
                        <c:v>0.99415234925451901</c:v>
                      </c:pt>
                      <c:pt idx="10">
                        <c:v>0.994916432316164</c:v>
                      </c:pt>
                      <c:pt idx="11">
                        <c:v>0.99602993783597904</c:v>
                      </c:pt>
                      <c:pt idx="12">
                        <c:v>0.99628796528752706</c:v>
                      </c:pt>
                      <c:pt idx="13">
                        <c:v>0.99654239548220303</c:v>
                      </c:pt>
                      <c:pt idx="14">
                        <c:v>0.996734879577443</c:v>
                      </c:pt>
                      <c:pt idx="15">
                        <c:v>0.99715606428869596</c:v>
                      </c:pt>
                      <c:pt idx="16">
                        <c:v>0.99779043260506395</c:v>
                      </c:pt>
                      <c:pt idx="17">
                        <c:v>0.99832208837159897</c:v>
                      </c:pt>
                      <c:pt idx="18">
                        <c:v>0.99844143636096205</c:v>
                      </c:pt>
                      <c:pt idx="19">
                        <c:v>0.99878329026052803</c:v>
                      </c:pt>
                      <c:pt idx="20">
                        <c:v>0.99942495777851503</c:v>
                      </c:pt>
                      <c:pt idx="21">
                        <c:v>0.99945649811144099</c:v>
                      </c:pt>
                      <c:pt idx="22">
                        <c:v>0.99932872367196601</c:v>
                      </c:pt>
                      <c:pt idx="23">
                        <c:v>0.99914755458712001</c:v>
                      </c:pt>
                      <c:pt idx="24">
                        <c:v>0.99948889195562196</c:v>
                      </c:pt>
                      <c:pt idx="25">
                        <c:v>0.99959457522615403</c:v>
                      </c:pt>
                      <c:pt idx="26">
                        <c:v>0.99924114938020903</c:v>
                      </c:pt>
                      <c:pt idx="27">
                        <c:v>0.99886790792103897</c:v>
                      </c:pt>
                      <c:pt idx="28">
                        <c:v>0.99868641886648701</c:v>
                      </c:pt>
                      <c:pt idx="29">
                        <c:v>0.99905480814710401</c:v>
                      </c:pt>
                      <c:pt idx="30">
                        <c:v>0.99903159487295801</c:v>
                      </c:pt>
                      <c:pt idx="31">
                        <c:v>0.99890369798398504</c:v>
                      </c:pt>
                      <c:pt idx="32">
                        <c:v>0.99920408959237295</c:v>
                      </c:pt>
                      <c:pt idx="33">
                        <c:v>0.99972686391940102</c:v>
                      </c:pt>
                      <c:pt idx="34">
                        <c:v>1</c:v>
                      </c:pt>
                      <c:pt idx="35">
                        <c:v>0.99980374795087201</c:v>
                      </c:pt>
                      <c:pt idx="36">
                        <c:v>0.99953084672612402</c:v>
                      </c:pt>
                      <c:pt idx="37">
                        <c:v>0.99961862987104999</c:v>
                      </c:pt>
                      <c:pt idx="38">
                        <c:v>0.99999329041631801</c:v>
                      </c:pt>
                      <c:pt idx="39">
                        <c:v>0.99967997698451605</c:v>
                      </c:pt>
                      <c:pt idx="40">
                        <c:v>0.99868594684829703</c:v>
                      </c:pt>
                      <c:pt idx="41">
                        <c:v>0.99889189871530804</c:v>
                      </c:pt>
                      <c:pt idx="42">
                        <c:v>0.99923505465588003</c:v>
                      </c:pt>
                      <c:pt idx="43">
                        <c:v>0.99907665650015198</c:v>
                      </c:pt>
                      <c:pt idx="44">
                        <c:v>0.99852155077493499</c:v>
                      </c:pt>
                      <c:pt idx="45">
                        <c:v>0.99897289326740402</c:v>
                      </c:pt>
                      <c:pt idx="46">
                        <c:v>0.99933669900752797</c:v>
                      </c:pt>
                      <c:pt idx="47">
                        <c:v>0.99896640806535697</c:v>
                      </c:pt>
                      <c:pt idx="48">
                        <c:v>0.99802596331289894</c:v>
                      </c:pt>
                      <c:pt idx="49">
                        <c:v>0.99650886963520802</c:v>
                      </c:pt>
                      <c:pt idx="50">
                        <c:v>0.99379625242523495</c:v>
                      </c:pt>
                      <c:pt idx="51">
                        <c:v>0.99049986933450695</c:v>
                      </c:pt>
                      <c:pt idx="52">
                        <c:v>0.98427652455810799</c:v>
                      </c:pt>
                      <c:pt idx="53">
                        <c:v>0.97598519306163201</c:v>
                      </c:pt>
                      <c:pt idx="54">
                        <c:v>0.96478925728550402</c:v>
                      </c:pt>
                      <c:pt idx="55">
                        <c:v>0.95208034520776497</c:v>
                      </c:pt>
                      <c:pt idx="56">
                        <c:v>0.93946121440796104</c:v>
                      </c:pt>
                      <c:pt idx="57">
                        <c:v>0.92427343204394596</c:v>
                      </c:pt>
                      <c:pt idx="58">
                        <c:v>0.90594735157108097</c:v>
                      </c:pt>
                      <c:pt idx="59">
                        <c:v>0.88796945358560198</c:v>
                      </c:pt>
                      <c:pt idx="60">
                        <c:v>0.87431796130654604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1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0.49732371064915198</c:v>
                </c:pt>
                <c:pt idx="1">
                  <c:v>0.50246828125427301</c:v>
                </c:pt>
                <c:pt idx="2">
                  <c:v>0.50364589628738798</c:v>
                </c:pt>
                <c:pt idx="3">
                  <c:v>0.50054202900186995</c:v>
                </c:pt>
                <c:pt idx="4">
                  <c:v>0.492711766999755</c:v>
                </c:pt>
                <c:pt idx="5">
                  <c:v>0.478538061479509</c:v>
                </c:pt>
                <c:pt idx="6">
                  <c:v>0.46043158533690898</c:v>
                </c:pt>
                <c:pt idx="7">
                  <c:v>0.44092815499446603</c:v>
                </c:pt>
                <c:pt idx="8">
                  <c:v>0.41644271340163702</c:v>
                </c:pt>
                <c:pt idx="9">
                  <c:v>0.38803249342275797</c:v>
                </c:pt>
                <c:pt idx="10">
                  <c:v>0.35797634718610599</c:v>
                </c:pt>
                <c:pt idx="11">
                  <c:v>0.32689146855669499</c:v>
                </c:pt>
                <c:pt idx="12">
                  <c:v>0.295468011115471</c:v>
                </c:pt>
                <c:pt idx="13">
                  <c:v>0.26868764333761402</c:v>
                </c:pt>
                <c:pt idx="14">
                  <c:v>0.24173180167694</c:v>
                </c:pt>
                <c:pt idx="15">
                  <c:v>0.216488882364611</c:v>
                </c:pt>
                <c:pt idx="16">
                  <c:v>0.19817228477700699</c:v>
                </c:pt>
                <c:pt idx="17">
                  <c:v>0.18246905451817599</c:v>
                </c:pt>
                <c:pt idx="18">
                  <c:v>0.17281163211912001</c:v>
                </c:pt>
                <c:pt idx="19">
                  <c:v>0.16684978000058301</c:v>
                </c:pt>
                <c:pt idx="20">
                  <c:v>0.16607831244129201</c:v>
                </c:pt>
                <c:pt idx="21">
                  <c:v>0.16623137733437099</c:v>
                </c:pt>
                <c:pt idx="22">
                  <c:v>0.164655295237434</c:v>
                </c:pt>
                <c:pt idx="23">
                  <c:v>0.16173800759085999</c:v>
                </c:pt>
                <c:pt idx="24">
                  <c:v>0.15735266154227701</c:v>
                </c:pt>
                <c:pt idx="25">
                  <c:v>0.149005323541471</c:v>
                </c:pt>
                <c:pt idx="26">
                  <c:v>0.14143106134779301</c:v>
                </c:pt>
                <c:pt idx="27">
                  <c:v>0.12885430838624001</c:v>
                </c:pt>
                <c:pt idx="28">
                  <c:v>0.11327014191367001</c:v>
                </c:pt>
                <c:pt idx="29">
                  <c:v>9.6947688015615194E-2</c:v>
                </c:pt>
                <c:pt idx="30">
                  <c:v>7.9864109289687499E-2</c:v>
                </c:pt>
                <c:pt idx="31">
                  <c:v>6.4760801720094796E-2</c:v>
                </c:pt>
                <c:pt idx="32">
                  <c:v>4.9650621705571898E-2</c:v>
                </c:pt>
                <c:pt idx="33">
                  <c:v>3.2239294669941999E-2</c:v>
                </c:pt>
                <c:pt idx="34">
                  <c:v>2.0879648563245898E-2</c:v>
                </c:pt>
                <c:pt idx="35">
                  <c:v>1.11346673308131E-2</c:v>
                </c:pt>
                <c:pt idx="36">
                  <c:v>3.7604153961897902E-3</c:v>
                </c:pt>
                <c:pt idx="37">
                  <c:v>2.31026502838269E-3</c:v>
                </c:pt>
                <c:pt idx="38">
                  <c:v>5.1425091961680297E-3</c:v>
                </c:pt>
                <c:pt idx="39">
                  <c:v>6.6306124936765104E-3</c:v>
                </c:pt>
                <c:pt idx="40">
                  <c:v>1.19949087536513E-2</c:v>
                </c:pt>
                <c:pt idx="41">
                  <c:v>2.76751943687178E-2</c:v>
                </c:pt>
                <c:pt idx="42">
                  <c:v>4.3485822937705601E-2</c:v>
                </c:pt>
                <c:pt idx="43">
                  <c:v>6.1682729964130802E-2</c:v>
                </c:pt>
                <c:pt idx="44">
                  <c:v>8.3135133249961898E-2</c:v>
                </c:pt>
                <c:pt idx="45">
                  <c:v>0.105754125359681</c:v>
                </c:pt>
                <c:pt idx="46">
                  <c:v>0.13242253345434199</c:v>
                </c:pt>
                <c:pt idx="47">
                  <c:v>0.16146667374843701</c:v>
                </c:pt>
                <c:pt idx="48">
                  <c:v>0.19159990435027</c:v>
                </c:pt>
                <c:pt idx="49">
                  <c:v>0.22342304954132</c:v>
                </c:pt>
                <c:pt idx="50">
                  <c:v>0.256123132780741</c:v>
                </c:pt>
                <c:pt idx="51">
                  <c:v>0.29305118942823</c:v>
                </c:pt>
                <c:pt idx="52">
                  <c:v>0.331456783948126</c:v>
                </c:pt>
                <c:pt idx="53">
                  <c:v>0.369709473773705</c:v>
                </c:pt>
                <c:pt idx="54">
                  <c:v>0.40768653326096699</c:v>
                </c:pt>
                <c:pt idx="55">
                  <c:v>0.447948377882608</c:v>
                </c:pt>
                <c:pt idx="56">
                  <c:v>0.487214551300584</c:v>
                </c:pt>
                <c:pt idx="57">
                  <c:v>0.52526184133029197</c:v>
                </c:pt>
                <c:pt idx="58">
                  <c:v>0.56346565289013495</c:v>
                </c:pt>
                <c:pt idx="59">
                  <c:v>0.599232808543119</c:v>
                </c:pt>
                <c:pt idx="60">
                  <c:v>0.63422800879214003</c:v>
                </c:pt>
                <c:pt idx="61">
                  <c:v>0.66863680757432298</c:v>
                </c:pt>
                <c:pt idx="62">
                  <c:v>0.70037573886745497</c:v>
                </c:pt>
                <c:pt idx="63">
                  <c:v>0.72983285496811801</c:v>
                </c:pt>
                <c:pt idx="64">
                  <c:v>0.75657609681190097</c:v>
                </c:pt>
                <c:pt idx="65">
                  <c:v>0.78235598509378101</c:v>
                </c:pt>
                <c:pt idx="66">
                  <c:v>0.80480199786747797</c:v>
                </c:pt>
                <c:pt idx="67">
                  <c:v>0.82530891665407202</c:v>
                </c:pt>
                <c:pt idx="68">
                  <c:v>0.84600935955742196</c:v>
                </c:pt>
                <c:pt idx="69">
                  <c:v>0.86534054147767803</c:v>
                </c:pt>
                <c:pt idx="70">
                  <c:v>0.88155517091281399</c:v>
                </c:pt>
                <c:pt idx="71">
                  <c:v>0.89567476485641795</c:v>
                </c:pt>
                <c:pt idx="72">
                  <c:v>0.90897214897718304</c:v>
                </c:pt>
                <c:pt idx="73">
                  <c:v>0.91971028792328302</c:v>
                </c:pt>
                <c:pt idx="74">
                  <c:v>0.93072431735398398</c:v>
                </c:pt>
                <c:pt idx="75">
                  <c:v>0.94017262215722297</c:v>
                </c:pt>
                <c:pt idx="76">
                  <c:v>0.94797464521856201</c:v>
                </c:pt>
                <c:pt idx="77">
                  <c:v>0.95489028951495303</c:v>
                </c:pt>
                <c:pt idx="78">
                  <c:v>0.96142154769286003</c:v>
                </c:pt>
                <c:pt idx="79">
                  <c:v>0.96711058196625999</c:v>
                </c:pt>
                <c:pt idx="80">
                  <c:v>0.97175475419888802</c:v>
                </c:pt>
                <c:pt idx="81">
                  <c:v>0.97563577068731</c:v>
                </c:pt>
                <c:pt idx="82">
                  <c:v>0.97871553038750003</c:v>
                </c:pt>
                <c:pt idx="83">
                  <c:v>0.98185272898377596</c:v>
                </c:pt>
                <c:pt idx="84">
                  <c:v>0.98406823659739795</c:v>
                </c:pt>
                <c:pt idx="85">
                  <c:v>0.98619576396419795</c:v>
                </c:pt>
                <c:pt idx="86">
                  <c:v>0.98780613901141501</c:v>
                </c:pt>
                <c:pt idx="87">
                  <c:v>0.98938897062076503</c:v>
                </c:pt>
                <c:pt idx="88">
                  <c:v>0.99067324839683002</c:v>
                </c:pt>
                <c:pt idx="89">
                  <c:v>0.99167261545437901</c:v>
                </c:pt>
                <c:pt idx="90">
                  <c:v>0.99220734221644902</c:v>
                </c:pt>
                <c:pt idx="91">
                  <c:v>0.99277513437962805</c:v>
                </c:pt>
                <c:pt idx="92">
                  <c:v>0.99253045278070895</c:v>
                </c:pt>
                <c:pt idx="93">
                  <c:v>0.99266598868890299</c:v>
                </c:pt>
                <c:pt idx="94">
                  <c:v>0.99293049385455301</c:v>
                </c:pt>
                <c:pt idx="95">
                  <c:v>0.99214874812904996</c:v>
                </c:pt>
                <c:pt idx="96">
                  <c:v>0.99099691206259399</c:v>
                </c:pt>
                <c:pt idx="97">
                  <c:v>0.99045798292897302</c:v>
                </c:pt>
                <c:pt idx="98">
                  <c:v>0.98970599981725305</c:v>
                </c:pt>
                <c:pt idx="99">
                  <c:v>0.98928738285072204</c:v>
                </c:pt>
                <c:pt idx="100">
                  <c:v>0.98955579229653201</c:v>
                </c:pt>
                <c:pt idx="101">
                  <c:v>0.99007735405905095</c:v>
                </c:pt>
                <c:pt idx="102">
                  <c:v>0.99058759116325901</c:v>
                </c:pt>
                <c:pt idx="103">
                  <c:v>0.99060662282114598</c:v>
                </c:pt>
                <c:pt idx="104">
                  <c:v>0.99187301429678798</c:v>
                </c:pt>
                <c:pt idx="105">
                  <c:v>0.992264224903187</c:v>
                </c:pt>
                <c:pt idx="106">
                  <c:v>0.99243664029227496</c:v>
                </c:pt>
                <c:pt idx="107">
                  <c:v>0.993483624607575</c:v>
                </c:pt>
                <c:pt idx="108">
                  <c:v>0.99415234925451901</c:v>
                </c:pt>
                <c:pt idx="109">
                  <c:v>0.994916432316164</c:v>
                </c:pt>
                <c:pt idx="110">
                  <c:v>0.99602993783597904</c:v>
                </c:pt>
                <c:pt idx="111">
                  <c:v>0.99628796528752706</c:v>
                </c:pt>
                <c:pt idx="112">
                  <c:v>0.99654239548220303</c:v>
                </c:pt>
                <c:pt idx="113">
                  <c:v>0.996734879577443</c:v>
                </c:pt>
                <c:pt idx="114">
                  <c:v>0.99715606428869596</c:v>
                </c:pt>
                <c:pt idx="115">
                  <c:v>0.99779043260506395</c:v>
                </c:pt>
                <c:pt idx="116">
                  <c:v>0.99832208837159897</c:v>
                </c:pt>
                <c:pt idx="117">
                  <c:v>0.99844143636096205</c:v>
                </c:pt>
                <c:pt idx="118">
                  <c:v>0.99878329026052803</c:v>
                </c:pt>
                <c:pt idx="119">
                  <c:v>0.99942495777851503</c:v>
                </c:pt>
                <c:pt idx="120">
                  <c:v>0.99945649811144099</c:v>
                </c:pt>
                <c:pt idx="121">
                  <c:v>0.99932872367196601</c:v>
                </c:pt>
                <c:pt idx="122">
                  <c:v>0.99914755458712001</c:v>
                </c:pt>
                <c:pt idx="123">
                  <c:v>0.99948889195562196</c:v>
                </c:pt>
                <c:pt idx="124">
                  <c:v>0.99959457522615403</c:v>
                </c:pt>
                <c:pt idx="125">
                  <c:v>0.99924114938020903</c:v>
                </c:pt>
                <c:pt idx="126">
                  <c:v>0.99886790792103897</c:v>
                </c:pt>
                <c:pt idx="127">
                  <c:v>0.99868641886648701</c:v>
                </c:pt>
                <c:pt idx="128">
                  <c:v>0.99905480814710401</c:v>
                </c:pt>
                <c:pt idx="129">
                  <c:v>0.99903159487295801</c:v>
                </c:pt>
                <c:pt idx="130">
                  <c:v>0.99890369798398504</c:v>
                </c:pt>
                <c:pt idx="131">
                  <c:v>0.99920408959237295</c:v>
                </c:pt>
                <c:pt idx="132">
                  <c:v>0.99972686391940102</c:v>
                </c:pt>
                <c:pt idx="133">
                  <c:v>1</c:v>
                </c:pt>
                <c:pt idx="134">
                  <c:v>0.99980374795087201</c:v>
                </c:pt>
                <c:pt idx="135">
                  <c:v>0.99953084672612402</c:v>
                </c:pt>
                <c:pt idx="136">
                  <c:v>0.99961862987104999</c:v>
                </c:pt>
                <c:pt idx="137">
                  <c:v>0.99999329041631801</c:v>
                </c:pt>
                <c:pt idx="138">
                  <c:v>0.99967997698451605</c:v>
                </c:pt>
                <c:pt idx="139">
                  <c:v>0.99868594684829703</c:v>
                </c:pt>
                <c:pt idx="140">
                  <c:v>0.99889189871530804</c:v>
                </c:pt>
                <c:pt idx="141">
                  <c:v>0.99923505465588003</c:v>
                </c:pt>
                <c:pt idx="142">
                  <c:v>0.99907665650015198</c:v>
                </c:pt>
                <c:pt idx="143">
                  <c:v>0.99852155077493499</c:v>
                </c:pt>
                <c:pt idx="144">
                  <c:v>0.99897289326740402</c:v>
                </c:pt>
                <c:pt idx="145">
                  <c:v>0.99933669900752797</c:v>
                </c:pt>
                <c:pt idx="146">
                  <c:v>0.99896640806535697</c:v>
                </c:pt>
                <c:pt idx="147">
                  <c:v>0.99802596331289894</c:v>
                </c:pt>
                <c:pt idx="148">
                  <c:v>0.99650886963520802</c:v>
                </c:pt>
                <c:pt idx="149">
                  <c:v>0.99379625242523495</c:v>
                </c:pt>
                <c:pt idx="150">
                  <c:v>0.99049986933450695</c:v>
                </c:pt>
                <c:pt idx="151">
                  <c:v>0.98427652455810799</c:v>
                </c:pt>
                <c:pt idx="152">
                  <c:v>0.97598519306163201</c:v>
                </c:pt>
                <c:pt idx="153">
                  <c:v>0.96478925728550402</c:v>
                </c:pt>
                <c:pt idx="154">
                  <c:v>0.95208034520776497</c:v>
                </c:pt>
                <c:pt idx="155">
                  <c:v>0.93946121440796104</c:v>
                </c:pt>
                <c:pt idx="156">
                  <c:v>0.92427343204394596</c:v>
                </c:pt>
                <c:pt idx="157">
                  <c:v>0.90594735157108097</c:v>
                </c:pt>
                <c:pt idx="158">
                  <c:v>0.88796945358560198</c:v>
                </c:pt>
                <c:pt idx="159">
                  <c:v>0.87431796130654604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0.50364589628738798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1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0.62165463831143997</c:v>
                </c:pt>
                <c:pt idx="1">
                  <c:v>0.62808535156784129</c:v>
                </c:pt>
                <c:pt idx="2">
                  <c:v>0.62955737035923498</c:v>
                </c:pt>
                <c:pt idx="3">
                  <c:v>0.62567753625233746</c:v>
                </c:pt>
                <c:pt idx="4">
                  <c:v>0.61588970874969373</c:v>
                </c:pt>
                <c:pt idx="5">
                  <c:v>0.59817257684938629</c:v>
                </c:pt>
                <c:pt idx="6">
                  <c:v>0.57553948167113622</c:v>
                </c:pt>
                <c:pt idx="7">
                  <c:v>0.55116019374308256</c:v>
                </c:pt>
                <c:pt idx="8">
                  <c:v>0.52055339175204629</c:v>
                </c:pt>
                <c:pt idx="9">
                  <c:v>0.48504061677844745</c:v>
                </c:pt>
                <c:pt idx="10">
                  <c:v>0.44747043398263248</c:v>
                </c:pt>
                <c:pt idx="11">
                  <c:v>0.40861433569586875</c:v>
                </c:pt>
                <c:pt idx="12">
                  <c:v>0.36933501389433876</c:v>
                </c:pt>
                <c:pt idx="13">
                  <c:v>0.33585955417201752</c:v>
                </c:pt>
                <c:pt idx="14">
                  <c:v>0.30216475209617499</c:v>
                </c:pt>
                <c:pt idx="15">
                  <c:v>0.27061110295576374</c:v>
                </c:pt>
                <c:pt idx="16">
                  <c:v>0.24771535597125874</c:v>
                </c:pt>
                <c:pt idx="17">
                  <c:v>0.22808631814771999</c:v>
                </c:pt>
                <c:pt idx="18">
                  <c:v>0.21601454014890001</c:v>
                </c:pt>
                <c:pt idx="19">
                  <c:v>0.20856222500072877</c:v>
                </c:pt>
                <c:pt idx="20">
                  <c:v>0.20759789055161501</c:v>
                </c:pt>
                <c:pt idx="21">
                  <c:v>0.20778922166796374</c:v>
                </c:pt>
                <c:pt idx="22">
                  <c:v>0.20581911904679251</c:v>
                </c:pt>
                <c:pt idx="23">
                  <c:v>0.20217250948857499</c:v>
                </c:pt>
                <c:pt idx="24">
                  <c:v>0.19669082692784626</c:v>
                </c:pt>
                <c:pt idx="25">
                  <c:v>0.18625665442683875</c:v>
                </c:pt>
                <c:pt idx="26">
                  <c:v>0.17678882668474127</c:v>
                </c:pt>
                <c:pt idx="27">
                  <c:v>0.16106788548280002</c:v>
                </c:pt>
                <c:pt idx="28">
                  <c:v>0.1415876773920875</c:v>
                </c:pt>
                <c:pt idx="29">
                  <c:v>0.121184610019519</c:v>
                </c:pt>
                <c:pt idx="30">
                  <c:v>9.9830136612109377E-2</c:v>
                </c:pt>
                <c:pt idx="31">
                  <c:v>8.0951002150118495E-2</c:v>
                </c:pt>
                <c:pt idx="32">
                  <c:v>6.206327713196487E-2</c:v>
                </c:pt>
                <c:pt idx="33">
                  <c:v>4.0299118337427497E-2</c:v>
                </c:pt>
                <c:pt idx="34">
                  <c:v>2.6099560704057372E-2</c:v>
                </c:pt>
                <c:pt idx="35">
                  <c:v>1.3918334163516375E-2</c:v>
                </c:pt>
                <c:pt idx="36">
                  <c:v>4.7005192452372379E-3</c:v>
                </c:pt>
                <c:pt idx="37">
                  <c:v>2.8878312854783627E-3</c:v>
                </c:pt>
                <c:pt idx="38">
                  <c:v>6.4281364952100371E-3</c:v>
                </c:pt>
                <c:pt idx="39">
                  <c:v>8.288265617095638E-3</c:v>
                </c:pt>
                <c:pt idx="40">
                  <c:v>1.4993635942064125E-2</c:v>
                </c:pt>
                <c:pt idx="41">
                  <c:v>3.4593992960897248E-2</c:v>
                </c:pt>
                <c:pt idx="42">
                  <c:v>5.4357278672131998E-2</c:v>
                </c:pt>
                <c:pt idx="43">
                  <c:v>7.71034124551635E-2</c:v>
                </c:pt>
                <c:pt idx="44">
                  <c:v>0.10391891656245238</c:v>
                </c:pt>
                <c:pt idx="45">
                  <c:v>0.13219265669960126</c:v>
                </c:pt>
                <c:pt idx="46">
                  <c:v>0.16552816681792748</c:v>
                </c:pt>
                <c:pt idx="47">
                  <c:v>0.20183334218554627</c:v>
                </c:pt>
                <c:pt idx="48">
                  <c:v>0.23949988043783749</c:v>
                </c:pt>
                <c:pt idx="49">
                  <c:v>0.27927881192664999</c:v>
                </c:pt>
                <c:pt idx="50">
                  <c:v>0.32015391597592624</c:v>
                </c:pt>
                <c:pt idx="51">
                  <c:v>0.36631398678528748</c:v>
                </c:pt>
                <c:pt idx="52">
                  <c:v>0.41432097993515749</c:v>
                </c:pt>
                <c:pt idx="53">
                  <c:v>0.46213684221713125</c:v>
                </c:pt>
                <c:pt idx="54">
                  <c:v>0.50960816657620878</c:v>
                </c:pt>
                <c:pt idx="55">
                  <c:v>0.55993547235326002</c:v>
                </c:pt>
                <c:pt idx="56">
                  <c:v>0.60901818912573003</c:v>
                </c:pt>
                <c:pt idx="57">
                  <c:v>0.65657730166286499</c:v>
                </c:pt>
                <c:pt idx="58">
                  <c:v>0.70433206611266863</c:v>
                </c:pt>
                <c:pt idx="59">
                  <c:v>0.74904101067889872</c:v>
                </c:pt>
                <c:pt idx="60">
                  <c:v>0.79278501099017507</c:v>
                </c:pt>
                <c:pt idx="61">
                  <c:v>0.83579600946790378</c:v>
                </c:pt>
                <c:pt idx="62">
                  <c:v>0.87546967358431871</c:v>
                </c:pt>
                <c:pt idx="63">
                  <c:v>0.91229106871014753</c:v>
                </c:pt>
                <c:pt idx="64">
                  <c:v>0.94572012101487624</c:v>
                </c:pt>
                <c:pt idx="65">
                  <c:v>0.9779449813672263</c:v>
                </c:pt>
                <c:pt idx="66">
                  <c:v>1.0060024973343475</c:v>
                </c:pt>
                <c:pt idx="67">
                  <c:v>1.03163614581759</c:v>
                </c:pt>
                <c:pt idx="68">
                  <c:v>1.0575116994467775</c:v>
                </c:pt>
                <c:pt idx="69">
                  <c:v>1.0816756768470976</c:v>
                </c:pt>
                <c:pt idx="70">
                  <c:v>1.1019439636410175</c:v>
                </c:pt>
                <c:pt idx="71">
                  <c:v>1.1195934560705225</c:v>
                </c:pt>
                <c:pt idx="72">
                  <c:v>1.1362151862214789</c:v>
                </c:pt>
                <c:pt idx="73">
                  <c:v>1.1496378599041037</c:v>
                </c:pt>
                <c:pt idx="74">
                  <c:v>1.16340539669248</c:v>
                </c:pt>
                <c:pt idx="75">
                  <c:v>1.1752157776965286</c:v>
                </c:pt>
                <c:pt idx="76">
                  <c:v>1.1849683065232024</c:v>
                </c:pt>
                <c:pt idx="77">
                  <c:v>1.1936128618936912</c:v>
                </c:pt>
                <c:pt idx="78">
                  <c:v>1.2017769346160749</c:v>
                </c:pt>
                <c:pt idx="79">
                  <c:v>1.208888227457825</c:v>
                </c:pt>
                <c:pt idx="80">
                  <c:v>1.21469344274861</c:v>
                </c:pt>
                <c:pt idx="81">
                  <c:v>1.2195447133591375</c:v>
                </c:pt>
                <c:pt idx="82">
                  <c:v>1.223394412984375</c:v>
                </c:pt>
                <c:pt idx="83">
                  <c:v>1.2273159112297201</c:v>
                </c:pt>
                <c:pt idx="84">
                  <c:v>1.2300852957467474</c:v>
                </c:pt>
                <c:pt idx="85">
                  <c:v>1.2327447049552474</c:v>
                </c:pt>
                <c:pt idx="86">
                  <c:v>1.2347576737642687</c:v>
                </c:pt>
                <c:pt idx="87">
                  <c:v>1.2367362132759563</c:v>
                </c:pt>
                <c:pt idx="88">
                  <c:v>1.2383415604960375</c:v>
                </c:pt>
                <c:pt idx="89">
                  <c:v>1.2395907693179737</c:v>
                </c:pt>
                <c:pt idx="90">
                  <c:v>1.2402591777705614</c:v>
                </c:pt>
                <c:pt idx="91">
                  <c:v>1.2409689179745351</c:v>
                </c:pt>
                <c:pt idx="92">
                  <c:v>1.2406630659758862</c:v>
                </c:pt>
                <c:pt idx="93">
                  <c:v>1.2408324858611288</c:v>
                </c:pt>
                <c:pt idx="94">
                  <c:v>1.2411631173181912</c:v>
                </c:pt>
                <c:pt idx="95">
                  <c:v>1.2401859351613125</c:v>
                </c:pt>
                <c:pt idx="96">
                  <c:v>1.2387461400782425</c:v>
                </c:pt>
                <c:pt idx="97">
                  <c:v>1.2380724786612163</c:v>
                </c:pt>
                <c:pt idx="98">
                  <c:v>1.2371324997715663</c:v>
                </c:pt>
                <c:pt idx="99">
                  <c:v>1.2366092285634025</c:v>
                </c:pt>
                <c:pt idx="100">
                  <c:v>1.236944740370665</c:v>
                </c:pt>
                <c:pt idx="101">
                  <c:v>1.2375966925738138</c:v>
                </c:pt>
                <c:pt idx="102">
                  <c:v>1.2382344889540737</c:v>
                </c:pt>
                <c:pt idx="103">
                  <c:v>1.2382582785264324</c:v>
                </c:pt>
                <c:pt idx="104">
                  <c:v>1.2398412678709849</c:v>
                </c:pt>
                <c:pt idx="105">
                  <c:v>1.2403302811289838</c:v>
                </c:pt>
                <c:pt idx="106">
                  <c:v>1.2405458003653438</c:v>
                </c:pt>
                <c:pt idx="107">
                  <c:v>1.2418545307594688</c:v>
                </c:pt>
                <c:pt idx="108">
                  <c:v>1.2426904365681488</c:v>
                </c:pt>
                <c:pt idx="109">
                  <c:v>1.2436455403952049</c:v>
                </c:pt>
                <c:pt idx="110">
                  <c:v>1.2450374222949738</c:v>
                </c:pt>
                <c:pt idx="111">
                  <c:v>1.2453599566094089</c:v>
                </c:pt>
                <c:pt idx="112">
                  <c:v>1.2456779943527538</c:v>
                </c:pt>
                <c:pt idx="113">
                  <c:v>1.2459185994718038</c:v>
                </c:pt>
                <c:pt idx="114">
                  <c:v>1.24644508036087</c:v>
                </c:pt>
                <c:pt idx="115">
                  <c:v>1.2472380407563299</c:v>
                </c:pt>
                <c:pt idx="116">
                  <c:v>1.2479026104644988</c:v>
                </c:pt>
                <c:pt idx="117">
                  <c:v>1.2480517954512025</c:v>
                </c:pt>
                <c:pt idx="118">
                  <c:v>1.24847911282566</c:v>
                </c:pt>
                <c:pt idx="119">
                  <c:v>1.2492811972231439</c:v>
                </c:pt>
                <c:pt idx="120">
                  <c:v>1.2493206226393012</c:v>
                </c:pt>
                <c:pt idx="121">
                  <c:v>1.2491609045899574</c:v>
                </c:pt>
                <c:pt idx="122">
                  <c:v>1.2489344432339</c:v>
                </c:pt>
                <c:pt idx="123">
                  <c:v>1.2493611149445274</c:v>
                </c:pt>
                <c:pt idx="124">
                  <c:v>1.2494932190326926</c:v>
                </c:pt>
                <c:pt idx="125">
                  <c:v>1.2490514367252612</c:v>
                </c:pt>
                <c:pt idx="126">
                  <c:v>1.2485848849012986</c:v>
                </c:pt>
                <c:pt idx="127">
                  <c:v>1.2483580235831089</c:v>
                </c:pt>
                <c:pt idx="128">
                  <c:v>1.24881851018388</c:v>
                </c:pt>
                <c:pt idx="129">
                  <c:v>1.2487894935911976</c:v>
                </c:pt>
                <c:pt idx="130">
                  <c:v>1.2486296224799813</c:v>
                </c:pt>
                <c:pt idx="131">
                  <c:v>1.2490051119904662</c:v>
                </c:pt>
                <c:pt idx="132">
                  <c:v>1.2496585798992512</c:v>
                </c:pt>
                <c:pt idx="133">
                  <c:v>1.25</c:v>
                </c:pt>
                <c:pt idx="134">
                  <c:v>1.2497546849385901</c:v>
                </c:pt>
                <c:pt idx="135">
                  <c:v>1.2494135584076551</c:v>
                </c:pt>
                <c:pt idx="136">
                  <c:v>1.2495232873388125</c:v>
                </c:pt>
                <c:pt idx="137">
                  <c:v>1.2499916130203976</c:v>
                </c:pt>
                <c:pt idx="138">
                  <c:v>1.2495999712306451</c:v>
                </c:pt>
                <c:pt idx="139">
                  <c:v>1.2483574335603713</c:v>
                </c:pt>
                <c:pt idx="140">
                  <c:v>1.2486148733941351</c:v>
                </c:pt>
                <c:pt idx="141">
                  <c:v>1.24904381831985</c:v>
                </c:pt>
                <c:pt idx="142">
                  <c:v>1.24884582062519</c:v>
                </c:pt>
                <c:pt idx="143">
                  <c:v>1.2481519384686688</c:v>
                </c:pt>
                <c:pt idx="144">
                  <c:v>1.2487161165842551</c:v>
                </c:pt>
                <c:pt idx="145">
                  <c:v>1.24917087375941</c:v>
                </c:pt>
                <c:pt idx="146">
                  <c:v>1.2487080100816963</c:v>
                </c:pt>
                <c:pt idx="147">
                  <c:v>1.2475324541411237</c:v>
                </c:pt>
                <c:pt idx="148">
                  <c:v>1.24563608704401</c:v>
                </c:pt>
                <c:pt idx="149">
                  <c:v>1.2422453155315436</c:v>
                </c:pt>
                <c:pt idx="150">
                  <c:v>1.2381248366681337</c:v>
                </c:pt>
                <c:pt idx="151">
                  <c:v>1.2303456556976351</c:v>
                </c:pt>
                <c:pt idx="152">
                  <c:v>1.2199814913270399</c:v>
                </c:pt>
                <c:pt idx="153">
                  <c:v>1.2059865716068801</c:v>
                </c:pt>
                <c:pt idx="154">
                  <c:v>1.1901004315097061</c:v>
                </c:pt>
                <c:pt idx="155">
                  <c:v>1.1743265180099514</c:v>
                </c:pt>
                <c:pt idx="156">
                  <c:v>1.1553417900549325</c:v>
                </c:pt>
                <c:pt idx="157">
                  <c:v>1.1324341894638512</c:v>
                </c:pt>
                <c:pt idx="158">
                  <c:v>1.1099618169820025</c:v>
                </c:pt>
                <c:pt idx="159">
                  <c:v>1.0928974516331826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0.372992782986864</c:v>
                </c:pt>
                <c:pt idx="1">
                  <c:v>0.37685121094070473</c:v>
                </c:pt>
                <c:pt idx="2">
                  <c:v>0.37773442221554099</c:v>
                </c:pt>
                <c:pt idx="3">
                  <c:v>0.37540652175140243</c:v>
                </c:pt>
                <c:pt idx="4">
                  <c:v>0.36953382524981626</c:v>
                </c:pt>
                <c:pt idx="5">
                  <c:v>0.35890354610963177</c:v>
                </c:pt>
                <c:pt idx="6">
                  <c:v>0.34532368900268173</c:v>
                </c:pt>
                <c:pt idx="7">
                  <c:v>0.33069611624584949</c:v>
                </c:pt>
                <c:pt idx="8">
                  <c:v>0.31233203505122775</c:v>
                </c:pt>
                <c:pt idx="9">
                  <c:v>0.29102437006706849</c:v>
                </c:pt>
                <c:pt idx="10">
                  <c:v>0.26848226038957951</c:v>
                </c:pt>
                <c:pt idx="11">
                  <c:v>0.24516860141752123</c:v>
                </c:pt>
                <c:pt idx="12">
                  <c:v>0.22160100833660323</c:v>
                </c:pt>
                <c:pt idx="13">
                  <c:v>0.20151573250321053</c:v>
                </c:pt>
                <c:pt idx="14">
                  <c:v>0.18129885125770501</c:v>
                </c:pt>
                <c:pt idx="15">
                  <c:v>0.16236666177345827</c:v>
                </c:pt>
                <c:pt idx="16">
                  <c:v>0.14862921358275524</c:v>
                </c:pt>
                <c:pt idx="17">
                  <c:v>0.136851790888632</c:v>
                </c:pt>
                <c:pt idx="18">
                  <c:v>0.12960872408934002</c:v>
                </c:pt>
                <c:pt idx="19">
                  <c:v>0.12513733500043725</c:v>
                </c:pt>
                <c:pt idx="20">
                  <c:v>0.12455873433096901</c:v>
                </c:pt>
                <c:pt idx="21">
                  <c:v>0.12467353300077824</c:v>
                </c:pt>
                <c:pt idx="22">
                  <c:v>0.1234914714280755</c:v>
                </c:pt>
                <c:pt idx="23">
                  <c:v>0.12130350569314499</c:v>
                </c:pt>
                <c:pt idx="24">
                  <c:v>0.11801449615670775</c:v>
                </c:pt>
                <c:pt idx="25">
                  <c:v>0.11175399265610325</c:v>
                </c:pt>
                <c:pt idx="26">
                  <c:v>0.10607329601084475</c:v>
                </c:pt>
                <c:pt idx="27">
                  <c:v>9.664073128968001E-2</c:v>
                </c:pt>
                <c:pt idx="28">
                  <c:v>8.4952606435252501E-2</c:v>
                </c:pt>
                <c:pt idx="29">
                  <c:v>7.2710766011711392E-2</c:v>
                </c:pt>
                <c:pt idx="30">
                  <c:v>5.9898081967265621E-2</c:v>
                </c:pt>
                <c:pt idx="31">
                  <c:v>4.8570601290071097E-2</c:v>
                </c:pt>
                <c:pt idx="32">
                  <c:v>3.7237966279178927E-2</c:v>
                </c:pt>
                <c:pt idx="33">
                  <c:v>2.4179471002456501E-2</c:v>
                </c:pt>
                <c:pt idx="34">
                  <c:v>1.5659736422434425E-2</c:v>
                </c:pt>
                <c:pt idx="35">
                  <c:v>8.351000498109825E-3</c:v>
                </c:pt>
                <c:pt idx="36">
                  <c:v>2.8203115471423425E-3</c:v>
                </c:pt>
                <c:pt idx="37">
                  <c:v>1.7326987712870175E-3</c:v>
                </c:pt>
                <c:pt idx="38">
                  <c:v>3.8568818971260223E-3</c:v>
                </c:pt>
                <c:pt idx="39">
                  <c:v>4.9729593702573828E-3</c:v>
                </c:pt>
                <c:pt idx="40">
                  <c:v>8.9961815652384747E-3</c:v>
                </c:pt>
                <c:pt idx="41">
                  <c:v>2.0756395776538351E-2</c:v>
                </c:pt>
                <c:pt idx="42">
                  <c:v>3.2614367203279204E-2</c:v>
                </c:pt>
                <c:pt idx="43">
                  <c:v>4.6262047473098103E-2</c:v>
                </c:pt>
                <c:pt idx="44">
                  <c:v>6.235134993747142E-2</c:v>
                </c:pt>
                <c:pt idx="45">
                  <c:v>7.9315594019760752E-2</c:v>
                </c:pt>
                <c:pt idx="46">
                  <c:v>9.9316900090756499E-2</c:v>
                </c:pt>
                <c:pt idx="47">
                  <c:v>0.12110000531132775</c:v>
                </c:pt>
                <c:pt idx="48">
                  <c:v>0.1436999282627025</c:v>
                </c:pt>
                <c:pt idx="49">
                  <c:v>0.16756728715599001</c:v>
                </c:pt>
                <c:pt idx="50">
                  <c:v>0.19209234958555577</c:v>
                </c:pt>
                <c:pt idx="51">
                  <c:v>0.21978839207117251</c:v>
                </c:pt>
                <c:pt idx="52">
                  <c:v>0.24859258796109451</c:v>
                </c:pt>
                <c:pt idx="53">
                  <c:v>0.27728210533027875</c:v>
                </c:pt>
                <c:pt idx="54">
                  <c:v>0.30576489994572525</c:v>
                </c:pt>
                <c:pt idx="55">
                  <c:v>0.33596128341195597</c:v>
                </c:pt>
                <c:pt idx="56">
                  <c:v>0.36541091347543797</c:v>
                </c:pt>
                <c:pt idx="57">
                  <c:v>0.39394638099771895</c:v>
                </c:pt>
                <c:pt idx="58">
                  <c:v>0.42259923966760121</c:v>
                </c:pt>
                <c:pt idx="59">
                  <c:v>0.44942460640733928</c:v>
                </c:pt>
                <c:pt idx="60">
                  <c:v>0.47567100659410499</c:v>
                </c:pt>
                <c:pt idx="61">
                  <c:v>0.50147760568074218</c:v>
                </c:pt>
                <c:pt idx="62">
                  <c:v>0.52528180415059122</c:v>
                </c:pt>
                <c:pt idx="63">
                  <c:v>0.54737464122608848</c:v>
                </c:pt>
                <c:pt idx="64">
                  <c:v>0.5674320726089257</c:v>
                </c:pt>
                <c:pt idx="65">
                  <c:v>0.58676698882033573</c:v>
                </c:pt>
                <c:pt idx="66">
                  <c:v>0.6036014984006085</c:v>
                </c:pt>
                <c:pt idx="67">
                  <c:v>0.61898168749055404</c:v>
                </c:pt>
                <c:pt idx="68">
                  <c:v>0.63450701966806644</c:v>
                </c:pt>
                <c:pt idx="69">
                  <c:v>0.64900540610825852</c:v>
                </c:pt>
                <c:pt idx="70">
                  <c:v>0.66116637818461044</c:v>
                </c:pt>
                <c:pt idx="71">
                  <c:v>0.67175607364231349</c:v>
                </c:pt>
                <c:pt idx="72">
                  <c:v>0.68172911173288731</c:v>
                </c:pt>
                <c:pt idx="73">
                  <c:v>0.68978271594246232</c:v>
                </c:pt>
                <c:pt idx="74">
                  <c:v>0.69804323801548795</c:v>
                </c:pt>
                <c:pt idx="75">
                  <c:v>0.7051294666179172</c:v>
                </c:pt>
                <c:pt idx="76">
                  <c:v>0.7109809839139215</c:v>
                </c:pt>
                <c:pt idx="77">
                  <c:v>0.71616771713621474</c:v>
                </c:pt>
                <c:pt idx="78">
                  <c:v>0.72106616076964503</c:v>
                </c:pt>
                <c:pt idx="79">
                  <c:v>0.72533293647469499</c:v>
                </c:pt>
                <c:pt idx="80">
                  <c:v>0.72881606564916601</c:v>
                </c:pt>
                <c:pt idx="81">
                  <c:v>0.7317268280154825</c:v>
                </c:pt>
                <c:pt idx="82">
                  <c:v>0.73403664779062505</c:v>
                </c:pt>
                <c:pt idx="83">
                  <c:v>0.73638954673783197</c:v>
                </c:pt>
                <c:pt idx="84">
                  <c:v>0.73805117744804849</c:v>
                </c:pt>
                <c:pt idx="85">
                  <c:v>0.73964682297314843</c:v>
                </c:pt>
                <c:pt idx="86">
                  <c:v>0.74085460425856131</c:v>
                </c:pt>
                <c:pt idx="87">
                  <c:v>0.74204172796557377</c:v>
                </c:pt>
                <c:pt idx="88">
                  <c:v>0.74300493629762254</c:v>
                </c:pt>
                <c:pt idx="89">
                  <c:v>0.74375446159078429</c:v>
                </c:pt>
                <c:pt idx="90">
                  <c:v>0.74415550666233676</c:v>
                </c:pt>
                <c:pt idx="91">
                  <c:v>0.74458135078472099</c:v>
                </c:pt>
                <c:pt idx="92">
                  <c:v>0.74439783958553174</c:v>
                </c:pt>
                <c:pt idx="93">
                  <c:v>0.74449949151667727</c:v>
                </c:pt>
                <c:pt idx="94">
                  <c:v>0.74469787039091473</c:v>
                </c:pt>
                <c:pt idx="95">
                  <c:v>0.74411156109678744</c:v>
                </c:pt>
                <c:pt idx="96">
                  <c:v>0.74324768404694552</c:v>
                </c:pt>
                <c:pt idx="97">
                  <c:v>0.74284348719672977</c:v>
                </c:pt>
                <c:pt idx="98">
                  <c:v>0.74227949986293984</c:v>
                </c:pt>
                <c:pt idx="99">
                  <c:v>0.74196553713804159</c:v>
                </c:pt>
                <c:pt idx="100">
                  <c:v>0.74216684422239898</c:v>
                </c:pt>
                <c:pt idx="101">
                  <c:v>0.74255801554428824</c:v>
                </c:pt>
                <c:pt idx="102">
                  <c:v>0.74294069337244428</c:v>
                </c:pt>
                <c:pt idx="103">
                  <c:v>0.74295496711585951</c:v>
                </c:pt>
                <c:pt idx="104">
                  <c:v>0.74390476072259104</c:v>
                </c:pt>
                <c:pt idx="105">
                  <c:v>0.74419816867739019</c:v>
                </c:pt>
                <c:pt idx="106">
                  <c:v>0.74432748021920625</c:v>
                </c:pt>
                <c:pt idx="107">
                  <c:v>0.74511271845568128</c:v>
                </c:pt>
                <c:pt idx="108">
                  <c:v>0.7456142619408892</c:v>
                </c:pt>
                <c:pt idx="109">
                  <c:v>0.74618732423712297</c:v>
                </c:pt>
                <c:pt idx="110">
                  <c:v>0.74702245337698425</c:v>
                </c:pt>
                <c:pt idx="111">
                  <c:v>0.74721597396564532</c:v>
                </c:pt>
                <c:pt idx="112">
                  <c:v>0.74740679661165221</c:v>
                </c:pt>
                <c:pt idx="113">
                  <c:v>0.74755115968308228</c:v>
                </c:pt>
                <c:pt idx="114">
                  <c:v>0.74786704821652195</c:v>
                </c:pt>
                <c:pt idx="115">
                  <c:v>0.74834282445379796</c:v>
                </c:pt>
                <c:pt idx="116">
                  <c:v>0.74874156627869926</c:v>
                </c:pt>
                <c:pt idx="117">
                  <c:v>0.74883107727072151</c:v>
                </c:pt>
                <c:pt idx="118">
                  <c:v>0.74908746769539603</c:v>
                </c:pt>
                <c:pt idx="119">
                  <c:v>0.74956871833388627</c:v>
                </c:pt>
                <c:pt idx="120">
                  <c:v>0.74959237358358077</c:v>
                </c:pt>
                <c:pt idx="121">
                  <c:v>0.74949654275397448</c:v>
                </c:pt>
                <c:pt idx="122">
                  <c:v>0.74936066594034001</c:v>
                </c:pt>
                <c:pt idx="123">
                  <c:v>0.74961666896671653</c:v>
                </c:pt>
                <c:pt idx="124">
                  <c:v>0.74969593141961555</c:v>
                </c:pt>
                <c:pt idx="125">
                  <c:v>0.74943086203515674</c:v>
                </c:pt>
                <c:pt idx="126">
                  <c:v>0.74915093094077922</c:v>
                </c:pt>
                <c:pt idx="127">
                  <c:v>0.74901481414986526</c:v>
                </c:pt>
                <c:pt idx="128">
                  <c:v>0.74929110611032801</c:v>
                </c:pt>
                <c:pt idx="129">
                  <c:v>0.7492736961547185</c:v>
                </c:pt>
                <c:pt idx="130">
                  <c:v>0.74917777348798875</c:v>
                </c:pt>
                <c:pt idx="131">
                  <c:v>0.74940306719427974</c:v>
                </c:pt>
                <c:pt idx="132">
                  <c:v>0.74979514793955082</c:v>
                </c:pt>
                <c:pt idx="133">
                  <c:v>0.75</c:v>
                </c:pt>
                <c:pt idx="134">
                  <c:v>0.74985281096315404</c:v>
                </c:pt>
                <c:pt idx="135">
                  <c:v>0.74964813504459304</c:v>
                </c:pt>
                <c:pt idx="136">
                  <c:v>0.74971397240328752</c:v>
                </c:pt>
                <c:pt idx="137">
                  <c:v>0.74999496781223851</c:v>
                </c:pt>
                <c:pt idx="138">
                  <c:v>0.74975998273838707</c:v>
                </c:pt>
                <c:pt idx="139">
                  <c:v>0.74901446013622275</c:v>
                </c:pt>
                <c:pt idx="140">
                  <c:v>0.74916892403648105</c:v>
                </c:pt>
                <c:pt idx="141">
                  <c:v>0.74942629099191005</c:v>
                </c:pt>
                <c:pt idx="142">
                  <c:v>0.74930749237511396</c:v>
                </c:pt>
                <c:pt idx="143">
                  <c:v>0.74889116308120118</c:v>
                </c:pt>
                <c:pt idx="144">
                  <c:v>0.74922966995055296</c:v>
                </c:pt>
                <c:pt idx="145">
                  <c:v>0.74950252425564601</c:v>
                </c:pt>
                <c:pt idx="146">
                  <c:v>0.74922480604901776</c:v>
                </c:pt>
                <c:pt idx="147">
                  <c:v>0.74851947248467421</c:v>
                </c:pt>
                <c:pt idx="148">
                  <c:v>0.74738165222640607</c:v>
                </c:pt>
                <c:pt idx="149">
                  <c:v>0.74534718931892618</c:v>
                </c:pt>
                <c:pt idx="150">
                  <c:v>0.74287490200088024</c:v>
                </c:pt>
                <c:pt idx="151">
                  <c:v>0.73820739341858099</c:v>
                </c:pt>
                <c:pt idx="152">
                  <c:v>0.73198889479622398</c:v>
                </c:pt>
                <c:pt idx="153">
                  <c:v>0.72359194296412799</c:v>
                </c:pt>
                <c:pt idx="154">
                  <c:v>0.7140602589058237</c:v>
                </c:pt>
                <c:pt idx="155">
                  <c:v>0.70459591080597073</c:v>
                </c:pt>
                <c:pt idx="156">
                  <c:v>0.6932050740329595</c:v>
                </c:pt>
                <c:pt idx="157">
                  <c:v>0.67946051367831073</c:v>
                </c:pt>
                <c:pt idx="158">
                  <c:v>0.66597709018920148</c:v>
                </c:pt>
                <c:pt idx="159">
                  <c:v>0.65573847097990956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0.9874471614186876</c:v>
                </c:pt>
                <c:pt idx="1">
                  <c:v>0.99766181946126087</c:v>
                </c:pt>
                <c:pt idx="2">
                  <c:v>1</c:v>
                </c:pt>
                <c:pt idx="3">
                  <c:v>0.99383720326444014</c:v>
                </c:pt>
                <c:pt idx="4">
                  <c:v>0.97829004590678958</c:v>
                </c:pt>
                <c:pt idx="5">
                  <c:v>0.9501478419799293</c:v>
                </c:pt>
                <c:pt idx="6">
                  <c:v>0.91419703551834308</c:v>
                </c:pt>
                <c:pt idx="7">
                  <c:v>0.87547254578019185</c:v>
                </c:pt>
                <c:pt idx="8">
                  <c:v>0.82685616317224686</c:v>
                </c:pt>
                <c:pt idx="9">
                  <c:v>0.77044704679047116</c:v>
                </c:pt>
                <c:pt idx="10">
                  <c:v>0.71076990763732795</c:v>
                </c:pt>
                <c:pt idx="11">
                  <c:v>0.64905019770113592</c:v>
                </c:pt>
                <c:pt idx="12">
                  <c:v>0.58665823209025503</c:v>
                </c:pt>
                <c:pt idx="13">
                  <c:v>0.53348522308677127</c:v>
                </c:pt>
                <c:pt idx="14">
                  <c:v>0.47996380683106799</c:v>
                </c:pt>
                <c:pt idx="15">
                  <c:v>0.42984343555750759</c:v>
                </c:pt>
                <c:pt idx="16">
                  <c:v>0.39347542834723481</c:v>
                </c:pt>
                <c:pt idx="17">
                  <c:v>0.36229631942450374</c:v>
                </c:pt>
                <c:pt idx="18">
                  <c:v>0.34312129492763915</c:v>
                </c:pt>
                <c:pt idx="19">
                  <c:v>0.33128390647181211</c:v>
                </c:pt>
                <c:pt idx="20">
                  <c:v>0.32975214067171749</c:v>
                </c:pt>
                <c:pt idx="21">
                  <c:v>0.33005605438213842</c:v>
                </c:pt>
                <c:pt idx="22">
                  <c:v>0.3269267087276716</c:v>
                </c:pt>
                <c:pt idx="23">
                  <c:v>0.32113436996728717</c:v>
                </c:pt>
                <c:pt idx="24">
                  <c:v>0.31242716897367351</c:v>
                </c:pt>
                <c:pt idx="25">
                  <c:v>0.29585334585243261</c:v>
                </c:pt>
                <c:pt idx="26">
                  <c:v>0.28081448174272489</c:v>
                </c:pt>
                <c:pt idx="27">
                  <c:v>0.25584306223099612</c:v>
                </c:pt>
                <c:pt idx="28">
                  <c:v>0.22490035707356651</c:v>
                </c:pt>
                <c:pt idx="29">
                  <c:v>0.19249176600119733</c:v>
                </c:pt>
                <c:pt idx="30">
                  <c:v>0.15857194484935469</c:v>
                </c:pt>
                <c:pt idx="31">
                  <c:v>0.12858399561572384</c:v>
                </c:pt>
                <c:pt idx="32">
                  <c:v>9.8582400991589741E-2</c:v>
                </c:pt>
                <c:pt idx="33">
                  <c:v>6.4011828365113432E-2</c:v>
                </c:pt>
                <c:pt idx="34">
                  <c:v>4.1457001272440931E-2</c:v>
                </c:pt>
                <c:pt idx="35">
                  <c:v>2.2108126786879428E-2</c:v>
                </c:pt>
                <c:pt idx="36">
                  <c:v>7.4663874438560705E-3</c:v>
                </c:pt>
                <c:pt idx="37">
                  <c:v>4.5870820062523009E-3</c:v>
                </c:pt>
                <c:pt idx="38">
                  <c:v>1.0210565069776001E-2</c:v>
                </c:pt>
                <c:pt idx="39">
                  <c:v>1.3165226883717091E-2</c:v>
                </c:pt>
                <c:pt idx="40">
                  <c:v>2.3816155044787304E-2</c:v>
                </c:pt>
                <c:pt idx="41">
                  <c:v>5.4949706872873864E-2</c:v>
                </c:pt>
                <c:pt idx="42">
                  <c:v>8.6342057501629932E-2</c:v>
                </c:pt>
                <c:pt idx="43">
                  <c:v>0.12247241647122188</c:v>
                </c:pt>
                <c:pt idx="44">
                  <c:v>0.1650666348376712</c:v>
                </c:pt>
                <c:pt idx="45">
                  <c:v>0.20997714096202244</c:v>
                </c:pt>
                <c:pt idx="46">
                  <c:v>0.26292785155302784</c:v>
                </c:pt>
                <c:pt idx="47">
                  <c:v>0.32059563065773833</c:v>
                </c:pt>
                <c:pt idx="48">
                  <c:v>0.38042582251268892</c:v>
                </c:pt>
                <c:pt idx="49">
                  <c:v>0.44361137693819591</c:v>
                </c:pt>
                <c:pt idx="50">
                  <c:v>0.5085381111386903</c:v>
                </c:pt>
                <c:pt idx="51">
                  <c:v>0.58185957949513512</c:v>
                </c:pt>
                <c:pt idx="52">
                  <c:v>0.65811473178169555</c:v>
                </c:pt>
                <c:pt idx="53">
                  <c:v>0.73406628843599897</c:v>
                </c:pt>
                <c:pt idx="54">
                  <c:v>0.80947057499369535</c:v>
                </c:pt>
                <c:pt idx="55">
                  <c:v>0.88941135266791072</c:v>
                </c:pt>
                <c:pt idx="56">
                  <c:v>0.96737520327689119</c:v>
                </c:pt>
                <c:pt idx="57">
                  <c:v>1.0429189341206695</c:v>
                </c:pt>
                <c:pt idx="58">
                  <c:v>1.1187734419037396</c:v>
                </c:pt>
                <c:pt idx="59">
                  <c:v>1.1897899158125727</c:v>
                </c:pt>
                <c:pt idx="60">
                  <c:v>1.259273655294989</c:v>
                </c:pt>
                <c:pt idx="61">
                  <c:v>1.3275930817726522</c:v>
                </c:pt>
                <c:pt idx="62">
                  <c:v>1.3906114276523558</c:v>
                </c:pt>
                <c:pt idx="63">
                  <c:v>1.4490991793004986</c:v>
                </c:pt>
                <c:pt idx="64">
                  <c:v>1.5021984739456453</c:v>
                </c:pt>
                <c:pt idx="65">
                  <c:v>1.5533850089137962</c:v>
                </c:pt>
                <c:pt idx="66">
                  <c:v>1.5979520607634332</c:v>
                </c:pt>
                <c:pt idx="67">
                  <c:v>1.6386689988696705</c:v>
                </c:pt>
                <c:pt idx="68">
                  <c:v>1.6797701833644569</c:v>
                </c:pt>
                <c:pt idx="69">
                  <c:v>1.7181526700733833</c:v>
                </c:pt>
                <c:pt idx="70">
                  <c:v>1.7503471733040494</c:v>
                </c:pt>
                <c:pt idx="71">
                  <c:v>1.7783819375058152</c:v>
                </c:pt>
                <c:pt idx="72">
                  <c:v>1.8047841860276168</c:v>
                </c:pt>
                <c:pt idx="73">
                  <c:v>1.8261049969887622</c:v>
                </c:pt>
                <c:pt idx="74">
                  <c:v>1.8479735945726807</c:v>
                </c:pt>
                <c:pt idx="75">
                  <c:v>1.8667334114854899</c:v>
                </c:pt>
                <c:pt idx="76">
                  <c:v>1.8822244998053816</c:v>
                </c:pt>
                <c:pt idx="77">
                  <c:v>1.8959556635999635</c:v>
                </c:pt>
                <c:pt idx="78">
                  <c:v>1.908923620305363</c:v>
                </c:pt>
                <c:pt idx="79">
                  <c:v>1.9202193229316258</c:v>
                </c:pt>
                <c:pt idx="80">
                  <c:v>1.9294404290040914</c:v>
                </c:pt>
                <c:pt idx="81">
                  <c:v>1.9371462725680533</c:v>
                </c:pt>
                <c:pt idx="82">
                  <c:v>1.9432612031629264</c:v>
                </c:pt>
                <c:pt idx="83">
                  <c:v>1.9494901799488025</c:v>
                </c:pt>
                <c:pt idx="84">
                  <c:v>1.9538891190247556</c:v>
                </c:pt>
                <c:pt idx="85">
                  <c:v>1.9581133713863514</c:v>
                </c:pt>
                <c:pt idx="86">
                  <c:v>1.961310806447548</c:v>
                </c:pt>
                <c:pt idx="87">
                  <c:v>1.9644535534073024</c:v>
                </c:pt>
                <c:pt idx="88">
                  <c:v>1.9670035151672056</c:v>
                </c:pt>
                <c:pt idx="89">
                  <c:v>1.9689877804315823</c:v>
                </c:pt>
                <c:pt idx="90">
                  <c:v>1.9700494921739231</c:v>
                </c:pt>
                <c:pt idx="91">
                  <c:v>1.9711768559971261</c:v>
                </c:pt>
                <c:pt idx="92">
                  <c:v>1.9706910353030178</c:v>
                </c:pt>
                <c:pt idx="93">
                  <c:v>1.9709601448285656</c:v>
                </c:pt>
                <c:pt idx="94">
                  <c:v>1.9714853256502498</c:v>
                </c:pt>
                <c:pt idx="95">
                  <c:v>1.9699331523251702</c:v>
                </c:pt>
                <c:pt idx="96">
                  <c:v>1.9676461564914969</c:v>
                </c:pt>
                <c:pt idx="97">
                  <c:v>1.9665761008480502</c:v>
                </c:pt>
                <c:pt idx="98">
                  <c:v>1.9650830218469839</c:v>
                </c:pt>
                <c:pt idx="99">
                  <c:v>1.9642518486564211</c:v>
                </c:pt>
                <c:pt idx="100">
                  <c:v>1.9647847815122006</c:v>
                </c:pt>
                <c:pt idx="101">
                  <c:v>1.9658203538584931</c:v>
                </c:pt>
                <c:pt idx="102">
                  <c:v>1.9668334408467307</c:v>
                </c:pt>
                <c:pt idx="103">
                  <c:v>1.9668712286218863</c:v>
                </c:pt>
                <c:pt idx="104">
                  <c:v>1.9693856767390598</c:v>
                </c:pt>
                <c:pt idx="105">
                  <c:v>1.9701624339990373</c:v>
                </c:pt>
                <c:pt idx="106">
                  <c:v>1.970504768544715</c:v>
                </c:pt>
                <c:pt idx="107">
                  <c:v>1.9725835789212471</c:v>
                </c:pt>
                <c:pt idx="108">
                  <c:v>1.9739113464100193</c:v>
                </c:pt>
                <c:pt idx="109">
                  <c:v>1.9754284501276858</c:v>
                </c:pt>
                <c:pt idx="110">
                  <c:v>1.9776393398182863</c:v>
                </c:pt>
                <c:pt idx="111">
                  <c:v>1.9781516589962047</c:v>
                </c:pt>
                <c:pt idx="112">
                  <c:v>1.9786568357415164</c:v>
                </c:pt>
                <c:pt idx="113">
                  <c:v>1.9790390171444798</c:v>
                </c:pt>
                <c:pt idx="114">
                  <c:v>1.9798752886486413</c:v>
                </c:pt>
                <c:pt idx="115">
                  <c:v>1.981134840887713</c:v>
                </c:pt>
                <c:pt idx="116">
                  <c:v>1.9821904551009013</c:v>
                </c:pt>
                <c:pt idx="117">
                  <c:v>1.9824274231577104</c:v>
                </c:pt>
                <c:pt idx="118">
                  <c:v>1.9831061815911375</c:v>
                </c:pt>
                <c:pt idx="119">
                  <c:v>1.9843802265555004</c:v>
                </c:pt>
                <c:pt idx="120">
                  <c:v>1.9844428505799558</c:v>
                </c:pt>
                <c:pt idx="121">
                  <c:v>1.9841891516211896</c:v>
                </c:pt>
                <c:pt idx="122">
                  <c:v>1.9838294364201297</c:v>
                </c:pt>
                <c:pt idx="123">
                  <c:v>1.9845071692697729</c:v>
                </c:pt>
                <c:pt idx="124">
                  <c:v>1.984717005726917</c:v>
                </c:pt>
                <c:pt idx="125">
                  <c:v>1.9840152709395389</c:v>
                </c:pt>
                <c:pt idx="126">
                  <c:v>1.983274191816446</c:v>
                </c:pt>
                <c:pt idx="127">
                  <c:v>1.9829138413085001</c:v>
                </c:pt>
                <c:pt idx="128">
                  <c:v>1.9836452863243985</c:v>
                </c:pt>
                <c:pt idx="129">
                  <c:v>1.9835991958582253</c:v>
                </c:pt>
                <c:pt idx="130">
                  <c:v>1.9833452537732887</c:v>
                </c:pt>
                <c:pt idx="131">
                  <c:v>1.9839416879160114</c:v>
                </c:pt>
                <c:pt idx="132">
                  <c:v>1.9849796678357956</c:v>
                </c:pt>
                <c:pt idx="133">
                  <c:v>1.9855219855288662</c:v>
                </c:pt>
                <c:pt idx="134">
                  <c:v>1.9851323227706175</c:v>
                </c:pt>
                <c:pt idx="135">
                  <c:v>1.9845904713890026</c:v>
                </c:pt>
                <c:pt idx="136">
                  <c:v>1.984764766753212</c:v>
                </c:pt>
                <c:pt idx="137">
                  <c:v>1.9855086635029517</c:v>
                </c:pt>
                <c:pt idx="138">
                  <c:v>1.9848865727957474</c:v>
                </c:pt>
                <c:pt idx="139">
                  <c:v>1.9829129041060065</c:v>
                </c:pt>
                <c:pt idx="140">
                  <c:v>1.9833218260659176</c:v>
                </c:pt>
                <c:pt idx="141">
                  <c:v>1.9840031697303879</c:v>
                </c:pt>
                <c:pt idx="142">
                  <c:v>1.9836886667097227</c:v>
                </c:pt>
                <c:pt idx="143">
                  <c:v>1.9825864920880114</c:v>
                </c:pt>
                <c:pt idx="144">
                  <c:v>1.9834826425298122</c:v>
                </c:pt>
                <c:pt idx="145">
                  <c:v>1.9842049868252898</c:v>
                </c:pt>
                <c:pt idx="146">
                  <c:v>1.9834697660185672</c:v>
                </c:pt>
                <c:pt idx="147">
                  <c:v>1.9816024922863864</c:v>
                </c:pt>
                <c:pt idx="148">
                  <c:v>1.9785902694352242</c:v>
                </c:pt>
                <c:pt idx="149">
                  <c:v>1.9732043083264987</c:v>
                </c:pt>
                <c:pt idx="150">
                  <c:v>1.9666592672271328</c:v>
                </c:pt>
                <c:pt idx="151">
                  <c:v>1.9543026793500664</c:v>
                </c:pt>
                <c:pt idx="152">
                  <c:v>1.9378400583745055</c:v>
                </c:pt>
                <c:pt idx="153">
                  <c:v>1.9156102817424341</c:v>
                </c:pt>
                <c:pt idx="154">
                  <c:v>1.8903764573999298</c:v>
                </c:pt>
                <c:pt idx="155">
                  <c:v>1.8653208957586547</c:v>
                </c:pt>
                <c:pt idx="156">
                  <c:v>1.8351652199634751</c:v>
                </c:pt>
                <c:pt idx="157">
                  <c:v>1.7987783842760305</c:v>
                </c:pt>
                <c:pt idx="158">
                  <c:v>1.7630828725722667</c:v>
                </c:pt>
                <c:pt idx="159">
                  <c:v>1.7359775345169237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0.49732371064915198</c:v>
                </c:pt>
                <c:pt idx="1">
                  <c:v>0.50246828125427301</c:v>
                </c:pt>
                <c:pt idx="2">
                  <c:v>0.50364589628738798</c:v>
                </c:pt>
                <c:pt idx="3">
                  <c:v>0.50054202900186995</c:v>
                </c:pt>
                <c:pt idx="4">
                  <c:v>0.492711766999755</c:v>
                </c:pt>
                <c:pt idx="5">
                  <c:v>0.478538061479509</c:v>
                </c:pt>
                <c:pt idx="6">
                  <c:v>0.46043158533690898</c:v>
                </c:pt>
                <c:pt idx="7">
                  <c:v>0.44092815499446603</c:v>
                </c:pt>
                <c:pt idx="8">
                  <c:v>0.41644271340163702</c:v>
                </c:pt>
                <c:pt idx="9">
                  <c:v>0.38803249342275797</c:v>
                </c:pt>
                <c:pt idx="10">
                  <c:v>0.35797634718610599</c:v>
                </c:pt>
                <c:pt idx="11">
                  <c:v>0.32689146855669499</c:v>
                </c:pt>
                <c:pt idx="12">
                  <c:v>0.295468011115471</c:v>
                </c:pt>
                <c:pt idx="13">
                  <c:v>0.26868764333761402</c:v>
                </c:pt>
                <c:pt idx="14">
                  <c:v>0.24173180167694</c:v>
                </c:pt>
                <c:pt idx="15">
                  <c:v>0.216488882364611</c:v>
                </c:pt>
                <c:pt idx="16">
                  <c:v>0.19817228477700699</c:v>
                </c:pt>
                <c:pt idx="17">
                  <c:v>0.18246905451817599</c:v>
                </c:pt>
                <c:pt idx="18">
                  <c:v>0.17281163211912001</c:v>
                </c:pt>
                <c:pt idx="19">
                  <c:v>0.16684978000058301</c:v>
                </c:pt>
                <c:pt idx="20">
                  <c:v>0.16607831244129201</c:v>
                </c:pt>
                <c:pt idx="21">
                  <c:v>0.16623137733437099</c:v>
                </c:pt>
                <c:pt idx="22">
                  <c:v>0.164655295237434</c:v>
                </c:pt>
                <c:pt idx="23">
                  <c:v>0.16173800759085999</c:v>
                </c:pt>
                <c:pt idx="24">
                  <c:v>0.15735266154227701</c:v>
                </c:pt>
                <c:pt idx="25">
                  <c:v>0.149005323541471</c:v>
                </c:pt>
                <c:pt idx="26">
                  <c:v>0.14143106134779301</c:v>
                </c:pt>
                <c:pt idx="27">
                  <c:v>0.12885430838624001</c:v>
                </c:pt>
                <c:pt idx="28">
                  <c:v>0.11327014191367001</c:v>
                </c:pt>
                <c:pt idx="29">
                  <c:v>9.6947688015615194E-2</c:v>
                </c:pt>
                <c:pt idx="30">
                  <c:v>7.9864109289687499E-2</c:v>
                </c:pt>
                <c:pt idx="31">
                  <c:v>6.4760801720094796E-2</c:v>
                </c:pt>
                <c:pt idx="32">
                  <c:v>4.9650621705571898E-2</c:v>
                </c:pt>
                <c:pt idx="33">
                  <c:v>3.2239294669941999E-2</c:v>
                </c:pt>
                <c:pt idx="34">
                  <c:v>2.0879648563245898E-2</c:v>
                </c:pt>
                <c:pt idx="35">
                  <c:v>1.11346673308131E-2</c:v>
                </c:pt>
                <c:pt idx="36">
                  <c:v>3.7604153961897902E-3</c:v>
                </c:pt>
                <c:pt idx="37">
                  <c:v>2.31026502838269E-3</c:v>
                </c:pt>
                <c:pt idx="38">
                  <c:v>5.1425091961680297E-3</c:v>
                </c:pt>
                <c:pt idx="39">
                  <c:v>6.6306124936765104E-3</c:v>
                </c:pt>
                <c:pt idx="40">
                  <c:v>1.19949087536513E-2</c:v>
                </c:pt>
                <c:pt idx="41">
                  <c:v>2.76751943687178E-2</c:v>
                </c:pt>
                <c:pt idx="42">
                  <c:v>4.3485822937705601E-2</c:v>
                </c:pt>
                <c:pt idx="43">
                  <c:v>6.1682729964130802E-2</c:v>
                </c:pt>
                <c:pt idx="44">
                  <c:v>8.3135133249961898E-2</c:v>
                </c:pt>
                <c:pt idx="45">
                  <c:v>0.105754125359681</c:v>
                </c:pt>
                <c:pt idx="46">
                  <c:v>0.13242253345434199</c:v>
                </c:pt>
                <c:pt idx="47">
                  <c:v>0.16146667374843701</c:v>
                </c:pt>
                <c:pt idx="48">
                  <c:v>0.19159990435027</c:v>
                </c:pt>
                <c:pt idx="49">
                  <c:v>0.22342304954132</c:v>
                </c:pt>
                <c:pt idx="50">
                  <c:v>0.256123132780741</c:v>
                </c:pt>
                <c:pt idx="51">
                  <c:v>0.29305118942823</c:v>
                </c:pt>
                <c:pt idx="52">
                  <c:v>0.331456783948126</c:v>
                </c:pt>
                <c:pt idx="53">
                  <c:v>0.369709473773705</c:v>
                </c:pt>
                <c:pt idx="54">
                  <c:v>0.40768653326096699</c:v>
                </c:pt>
                <c:pt idx="55">
                  <c:v>0.447948377882608</c:v>
                </c:pt>
                <c:pt idx="56">
                  <c:v>0.487214551300584</c:v>
                </c:pt>
                <c:pt idx="57">
                  <c:v>0.52526184133029197</c:v>
                </c:pt>
                <c:pt idx="58">
                  <c:v>0.56346565289013495</c:v>
                </c:pt>
                <c:pt idx="59">
                  <c:v>0.599232808543119</c:v>
                </c:pt>
                <c:pt idx="60">
                  <c:v>0.63422800879214003</c:v>
                </c:pt>
                <c:pt idx="61">
                  <c:v>0.66863680757432298</c:v>
                </c:pt>
                <c:pt idx="62">
                  <c:v>0.70037573886745497</c:v>
                </c:pt>
                <c:pt idx="63">
                  <c:v>0.72983285496811801</c:v>
                </c:pt>
                <c:pt idx="64">
                  <c:v>0.75657609681190097</c:v>
                </c:pt>
                <c:pt idx="65">
                  <c:v>0.78235598509378101</c:v>
                </c:pt>
                <c:pt idx="66">
                  <c:v>0.80480199786747797</c:v>
                </c:pt>
                <c:pt idx="67">
                  <c:v>0.82530891665407202</c:v>
                </c:pt>
                <c:pt idx="68">
                  <c:v>0.84600935955742196</c:v>
                </c:pt>
                <c:pt idx="69">
                  <c:v>0.86534054147767803</c:v>
                </c:pt>
                <c:pt idx="70">
                  <c:v>0.88155517091281399</c:v>
                </c:pt>
                <c:pt idx="71">
                  <c:v>0.89567476485641795</c:v>
                </c:pt>
                <c:pt idx="72">
                  <c:v>0.90897214897718304</c:v>
                </c:pt>
                <c:pt idx="73">
                  <c:v>0.91971028792328302</c:v>
                </c:pt>
                <c:pt idx="74">
                  <c:v>0.93072431735398398</c:v>
                </c:pt>
                <c:pt idx="75">
                  <c:v>0.94017262215722297</c:v>
                </c:pt>
                <c:pt idx="76">
                  <c:v>0.94797464521856201</c:v>
                </c:pt>
                <c:pt idx="77">
                  <c:v>0.95489028951495303</c:v>
                </c:pt>
                <c:pt idx="78">
                  <c:v>0.96142154769286003</c:v>
                </c:pt>
                <c:pt idx="79">
                  <c:v>0.96711058196625999</c:v>
                </c:pt>
                <c:pt idx="80">
                  <c:v>0.97175475419888802</c:v>
                </c:pt>
                <c:pt idx="81">
                  <c:v>0.97563577068731</c:v>
                </c:pt>
                <c:pt idx="82">
                  <c:v>0.97871553038750003</c:v>
                </c:pt>
                <c:pt idx="83">
                  <c:v>0.98185272898377596</c:v>
                </c:pt>
                <c:pt idx="84">
                  <c:v>0.98406823659739795</c:v>
                </c:pt>
                <c:pt idx="85">
                  <c:v>0.98619576396419795</c:v>
                </c:pt>
                <c:pt idx="86">
                  <c:v>0.98780613901141501</c:v>
                </c:pt>
                <c:pt idx="87">
                  <c:v>0.98938897062076503</c:v>
                </c:pt>
                <c:pt idx="88">
                  <c:v>0.99067324839683002</c:v>
                </c:pt>
                <c:pt idx="89">
                  <c:v>0.99167261545437901</c:v>
                </c:pt>
                <c:pt idx="90">
                  <c:v>0.99220734221644902</c:v>
                </c:pt>
                <c:pt idx="91">
                  <c:v>0.99277513437962805</c:v>
                </c:pt>
                <c:pt idx="92">
                  <c:v>0.99253045278070895</c:v>
                </c:pt>
                <c:pt idx="93">
                  <c:v>0.99266598868890299</c:v>
                </c:pt>
                <c:pt idx="94">
                  <c:v>0.99293049385455301</c:v>
                </c:pt>
                <c:pt idx="95">
                  <c:v>0.99214874812904996</c:v>
                </c:pt>
                <c:pt idx="96">
                  <c:v>0.99099691206259399</c:v>
                </c:pt>
                <c:pt idx="97">
                  <c:v>0.99045798292897302</c:v>
                </c:pt>
                <c:pt idx="98">
                  <c:v>0.98970599981725305</c:v>
                </c:pt>
                <c:pt idx="99">
                  <c:v>0.98928738285072204</c:v>
                </c:pt>
                <c:pt idx="100">
                  <c:v>0.98955579229653201</c:v>
                </c:pt>
                <c:pt idx="101">
                  <c:v>0.99007735405905095</c:v>
                </c:pt>
                <c:pt idx="102">
                  <c:v>0.99058759116325901</c:v>
                </c:pt>
                <c:pt idx="103">
                  <c:v>0.99060662282114598</c:v>
                </c:pt>
                <c:pt idx="104">
                  <c:v>0.99187301429678798</c:v>
                </c:pt>
                <c:pt idx="105">
                  <c:v>0.992264224903187</c:v>
                </c:pt>
                <c:pt idx="106">
                  <c:v>0.99243664029227496</c:v>
                </c:pt>
                <c:pt idx="107">
                  <c:v>0.993483624607575</c:v>
                </c:pt>
                <c:pt idx="108">
                  <c:v>0.99415234925451901</c:v>
                </c:pt>
                <c:pt idx="109">
                  <c:v>0.994916432316164</c:v>
                </c:pt>
                <c:pt idx="110">
                  <c:v>0.99602993783597904</c:v>
                </c:pt>
                <c:pt idx="111">
                  <c:v>0.99628796528752706</c:v>
                </c:pt>
                <c:pt idx="112">
                  <c:v>0.99654239548220303</c:v>
                </c:pt>
                <c:pt idx="113">
                  <c:v>0.996734879577443</c:v>
                </c:pt>
                <c:pt idx="114">
                  <c:v>0.99715606428869596</c:v>
                </c:pt>
                <c:pt idx="115">
                  <c:v>0.99779043260506395</c:v>
                </c:pt>
                <c:pt idx="116">
                  <c:v>0.99832208837159897</c:v>
                </c:pt>
                <c:pt idx="117">
                  <c:v>0.99844143636096205</c:v>
                </c:pt>
                <c:pt idx="118">
                  <c:v>0.99878329026052803</c:v>
                </c:pt>
                <c:pt idx="119">
                  <c:v>0.99942495777851503</c:v>
                </c:pt>
                <c:pt idx="120">
                  <c:v>0.99945649811144099</c:v>
                </c:pt>
                <c:pt idx="121">
                  <c:v>0.99932872367196601</c:v>
                </c:pt>
                <c:pt idx="122">
                  <c:v>0.99914755458712001</c:v>
                </c:pt>
                <c:pt idx="123">
                  <c:v>0.99948889195562196</c:v>
                </c:pt>
                <c:pt idx="124">
                  <c:v>0.99959457522615403</c:v>
                </c:pt>
                <c:pt idx="125">
                  <c:v>0.99924114938020903</c:v>
                </c:pt>
                <c:pt idx="126">
                  <c:v>0.99886790792103897</c:v>
                </c:pt>
                <c:pt idx="127">
                  <c:v>0.99868641886648701</c:v>
                </c:pt>
                <c:pt idx="128">
                  <c:v>0.99905480814710401</c:v>
                </c:pt>
                <c:pt idx="129">
                  <c:v>0.99903159487295801</c:v>
                </c:pt>
                <c:pt idx="130">
                  <c:v>0.99890369798398504</c:v>
                </c:pt>
                <c:pt idx="131">
                  <c:v>0.99920408959237295</c:v>
                </c:pt>
                <c:pt idx="132">
                  <c:v>0.99972686391940102</c:v>
                </c:pt>
                <c:pt idx="133">
                  <c:v>1</c:v>
                </c:pt>
                <c:pt idx="134">
                  <c:v>0.99980374795087201</c:v>
                </c:pt>
                <c:pt idx="135">
                  <c:v>0.99953084672612402</c:v>
                </c:pt>
                <c:pt idx="136">
                  <c:v>0.99961862987104999</c:v>
                </c:pt>
                <c:pt idx="137">
                  <c:v>0.99999329041631801</c:v>
                </c:pt>
                <c:pt idx="138">
                  <c:v>0.99967997698451605</c:v>
                </c:pt>
                <c:pt idx="139">
                  <c:v>0.99868594684829703</c:v>
                </c:pt>
                <c:pt idx="140">
                  <c:v>0.99889189871530804</c:v>
                </c:pt>
                <c:pt idx="141">
                  <c:v>0.99923505465588003</c:v>
                </c:pt>
                <c:pt idx="142">
                  <c:v>0.99907665650015198</c:v>
                </c:pt>
                <c:pt idx="143">
                  <c:v>0.99852155077493499</c:v>
                </c:pt>
                <c:pt idx="144">
                  <c:v>0.99897289326740402</c:v>
                </c:pt>
                <c:pt idx="145">
                  <c:v>0.99933669900752797</c:v>
                </c:pt>
                <c:pt idx="146">
                  <c:v>0.99896640806535697</c:v>
                </c:pt>
                <c:pt idx="147">
                  <c:v>0.99802596331289894</c:v>
                </c:pt>
                <c:pt idx="148">
                  <c:v>0.99650886963520802</c:v>
                </c:pt>
                <c:pt idx="149">
                  <c:v>0.99379625242523495</c:v>
                </c:pt>
                <c:pt idx="150">
                  <c:v>0.99049986933450695</c:v>
                </c:pt>
                <c:pt idx="151">
                  <c:v>0.98427652455810799</c:v>
                </c:pt>
                <c:pt idx="152">
                  <c:v>0.97598519306163201</c:v>
                </c:pt>
                <c:pt idx="153">
                  <c:v>0.96478925728550402</c:v>
                </c:pt>
                <c:pt idx="154">
                  <c:v>0.95208034520776497</c:v>
                </c:pt>
                <c:pt idx="155">
                  <c:v>0.93946121440796104</c:v>
                </c:pt>
                <c:pt idx="156">
                  <c:v>0.92427343204394596</c:v>
                </c:pt>
                <c:pt idx="157">
                  <c:v>0.90594735157108097</c:v>
                </c:pt>
                <c:pt idx="158">
                  <c:v>0.88796945358560198</c:v>
                </c:pt>
                <c:pt idx="159">
                  <c:v>0.87431796130654604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1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0.62165463831143997</c:v>
                </c:pt>
                <c:pt idx="1">
                  <c:v>0.62808535156784129</c:v>
                </c:pt>
                <c:pt idx="2">
                  <c:v>0.62955737035923498</c:v>
                </c:pt>
                <c:pt idx="3">
                  <c:v>0.62567753625233746</c:v>
                </c:pt>
                <c:pt idx="4">
                  <c:v>0.61588970874969373</c:v>
                </c:pt>
                <c:pt idx="5">
                  <c:v>0.59817257684938629</c:v>
                </c:pt>
                <c:pt idx="6">
                  <c:v>0.57553948167113622</c:v>
                </c:pt>
                <c:pt idx="7">
                  <c:v>0.55116019374308256</c:v>
                </c:pt>
                <c:pt idx="8">
                  <c:v>0.52055339175204629</c:v>
                </c:pt>
                <c:pt idx="9">
                  <c:v>0.48504061677844745</c:v>
                </c:pt>
                <c:pt idx="10">
                  <c:v>0.44747043398263248</c:v>
                </c:pt>
                <c:pt idx="11">
                  <c:v>0.40861433569586875</c:v>
                </c:pt>
                <c:pt idx="12">
                  <c:v>0.36933501389433876</c:v>
                </c:pt>
                <c:pt idx="13">
                  <c:v>0.33585955417201752</c:v>
                </c:pt>
                <c:pt idx="14">
                  <c:v>0.30216475209617499</c:v>
                </c:pt>
                <c:pt idx="15">
                  <c:v>0.27061110295576374</c:v>
                </c:pt>
                <c:pt idx="16">
                  <c:v>0.24771535597125874</c:v>
                </c:pt>
                <c:pt idx="17">
                  <c:v>0.22808631814771999</c:v>
                </c:pt>
                <c:pt idx="18">
                  <c:v>0.21601454014890001</c:v>
                </c:pt>
                <c:pt idx="19">
                  <c:v>0.20856222500072877</c:v>
                </c:pt>
                <c:pt idx="20">
                  <c:v>0.20759789055161501</c:v>
                </c:pt>
                <c:pt idx="21">
                  <c:v>0.20778922166796374</c:v>
                </c:pt>
                <c:pt idx="22">
                  <c:v>0.20581911904679251</c:v>
                </c:pt>
                <c:pt idx="23">
                  <c:v>0.20217250948857499</c:v>
                </c:pt>
                <c:pt idx="24">
                  <c:v>0.19669082692784626</c:v>
                </c:pt>
                <c:pt idx="25">
                  <c:v>0.18625665442683875</c:v>
                </c:pt>
                <c:pt idx="26">
                  <c:v>0.17678882668474127</c:v>
                </c:pt>
                <c:pt idx="27">
                  <c:v>0.16106788548280002</c:v>
                </c:pt>
                <c:pt idx="28">
                  <c:v>0.1415876773920875</c:v>
                </c:pt>
                <c:pt idx="29">
                  <c:v>0.121184610019519</c:v>
                </c:pt>
                <c:pt idx="30">
                  <c:v>9.9830136612109377E-2</c:v>
                </c:pt>
                <c:pt idx="31">
                  <c:v>8.0951002150118495E-2</c:v>
                </c:pt>
                <c:pt idx="32">
                  <c:v>6.206327713196487E-2</c:v>
                </c:pt>
                <c:pt idx="33">
                  <c:v>4.0299118337427497E-2</c:v>
                </c:pt>
                <c:pt idx="34">
                  <c:v>2.6099560704057372E-2</c:v>
                </c:pt>
                <c:pt idx="35">
                  <c:v>1.3918334163516375E-2</c:v>
                </c:pt>
                <c:pt idx="36">
                  <c:v>4.7005192452372379E-3</c:v>
                </c:pt>
                <c:pt idx="37">
                  <c:v>2.8878312854783627E-3</c:v>
                </c:pt>
                <c:pt idx="38">
                  <c:v>6.4281364952100371E-3</c:v>
                </c:pt>
                <c:pt idx="39">
                  <c:v>8.288265617095638E-3</c:v>
                </c:pt>
                <c:pt idx="40">
                  <c:v>1.4993635942064125E-2</c:v>
                </c:pt>
                <c:pt idx="41">
                  <c:v>3.4593992960897248E-2</c:v>
                </c:pt>
                <c:pt idx="42">
                  <c:v>5.4357278672131998E-2</c:v>
                </c:pt>
                <c:pt idx="43">
                  <c:v>7.71034124551635E-2</c:v>
                </c:pt>
                <c:pt idx="44">
                  <c:v>0.10391891656245238</c:v>
                </c:pt>
                <c:pt idx="45">
                  <c:v>0.13219265669960126</c:v>
                </c:pt>
                <c:pt idx="46">
                  <c:v>0.16552816681792748</c:v>
                </c:pt>
                <c:pt idx="47">
                  <c:v>0.20183334218554627</c:v>
                </c:pt>
                <c:pt idx="48">
                  <c:v>0.23949988043783749</c:v>
                </c:pt>
                <c:pt idx="49">
                  <c:v>0.27927881192664999</c:v>
                </c:pt>
                <c:pt idx="50">
                  <c:v>0.32015391597592624</c:v>
                </c:pt>
                <c:pt idx="51">
                  <c:v>0.36631398678528748</c:v>
                </c:pt>
                <c:pt idx="52">
                  <c:v>0.41432097993515749</c:v>
                </c:pt>
                <c:pt idx="53">
                  <c:v>0.46213684221713125</c:v>
                </c:pt>
                <c:pt idx="54">
                  <c:v>0.50960816657620878</c:v>
                </c:pt>
                <c:pt idx="55">
                  <c:v>0.55993547235326002</c:v>
                </c:pt>
                <c:pt idx="56">
                  <c:v>0.60901818912573003</c:v>
                </c:pt>
                <c:pt idx="57">
                  <c:v>0.65657730166286499</c:v>
                </c:pt>
                <c:pt idx="58">
                  <c:v>0.70433206611266863</c:v>
                </c:pt>
                <c:pt idx="59">
                  <c:v>0.74904101067889872</c:v>
                </c:pt>
                <c:pt idx="60">
                  <c:v>0.79278501099017507</c:v>
                </c:pt>
                <c:pt idx="61">
                  <c:v>0.83579600946790378</c:v>
                </c:pt>
                <c:pt idx="62">
                  <c:v>0.87546967358431871</c:v>
                </c:pt>
                <c:pt idx="63">
                  <c:v>0.91229106871014753</c:v>
                </c:pt>
                <c:pt idx="64">
                  <c:v>0.94572012101487624</c:v>
                </c:pt>
                <c:pt idx="65">
                  <c:v>0.9779449813672263</c:v>
                </c:pt>
                <c:pt idx="66">
                  <c:v>1.0060024973343475</c:v>
                </c:pt>
                <c:pt idx="67">
                  <c:v>1.03163614581759</c:v>
                </c:pt>
                <c:pt idx="68">
                  <c:v>1.0575116994467775</c:v>
                </c:pt>
                <c:pt idx="69">
                  <c:v>1.0816756768470976</c:v>
                </c:pt>
                <c:pt idx="70">
                  <c:v>1.1019439636410175</c:v>
                </c:pt>
                <c:pt idx="71">
                  <c:v>1.1195934560705225</c:v>
                </c:pt>
                <c:pt idx="72">
                  <c:v>1.1362151862214789</c:v>
                </c:pt>
                <c:pt idx="73">
                  <c:v>1.1496378599041037</c:v>
                </c:pt>
                <c:pt idx="74">
                  <c:v>1.16340539669248</c:v>
                </c:pt>
                <c:pt idx="75">
                  <c:v>1.1752157776965286</c:v>
                </c:pt>
                <c:pt idx="76">
                  <c:v>1.1849683065232024</c:v>
                </c:pt>
                <c:pt idx="77">
                  <c:v>1.1936128618936912</c:v>
                </c:pt>
                <c:pt idx="78">
                  <c:v>1.2017769346160749</c:v>
                </c:pt>
                <c:pt idx="79">
                  <c:v>1.208888227457825</c:v>
                </c:pt>
                <c:pt idx="80">
                  <c:v>1.21469344274861</c:v>
                </c:pt>
                <c:pt idx="81">
                  <c:v>1.2195447133591375</c:v>
                </c:pt>
                <c:pt idx="82">
                  <c:v>1.223394412984375</c:v>
                </c:pt>
                <c:pt idx="83">
                  <c:v>1.2273159112297201</c:v>
                </c:pt>
                <c:pt idx="84">
                  <c:v>1.2300852957467474</c:v>
                </c:pt>
                <c:pt idx="85">
                  <c:v>1.2327447049552474</c:v>
                </c:pt>
                <c:pt idx="86">
                  <c:v>1.2347576737642687</c:v>
                </c:pt>
                <c:pt idx="87">
                  <c:v>1.2367362132759563</c:v>
                </c:pt>
                <c:pt idx="88">
                  <c:v>1.2383415604960375</c:v>
                </c:pt>
                <c:pt idx="89">
                  <c:v>1.2395907693179737</c:v>
                </c:pt>
                <c:pt idx="90">
                  <c:v>1.2402591777705614</c:v>
                </c:pt>
                <c:pt idx="91">
                  <c:v>1.2409689179745351</c:v>
                </c:pt>
                <c:pt idx="92">
                  <c:v>1.2406630659758862</c:v>
                </c:pt>
                <c:pt idx="93">
                  <c:v>1.2408324858611288</c:v>
                </c:pt>
                <c:pt idx="94">
                  <c:v>1.2411631173181912</c:v>
                </c:pt>
                <c:pt idx="95">
                  <c:v>1.2401859351613125</c:v>
                </c:pt>
                <c:pt idx="96">
                  <c:v>1.2387461400782425</c:v>
                </c:pt>
                <c:pt idx="97">
                  <c:v>1.2380724786612163</c:v>
                </c:pt>
                <c:pt idx="98">
                  <c:v>1.2371324997715663</c:v>
                </c:pt>
                <c:pt idx="99">
                  <c:v>1.2366092285634025</c:v>
                </c:pt>
                <c:pt idx="100">
                  <c:v>1.236944740370665</c:v>
                </c:pt>
                <c:pt idx="101">
                  <c:v>1.2375966925738138</c:v>
                </c:pt>
                <c:pt idx="102">
                  <c:v>1.2382344889540737</c:v>
                </c:pt>
                <c:pt idx="103">
                  <c:v>1.2382582785264324</c:v>
                </c:pt>
                <c:pt idx="104">
                  <c:v>1.2398412678709849</c:v>
                </c:pt>
                <c:pt idx="105">
                  <c:v>1.2403302811289838</c:v>
                </c:pt>
                <c:pt idx="106">
                  <c:v>1.2405458003653438</c:v>
                </c:pt>
                <c:pt idx="107">
                  <c:v>1.2418545307594688</c:v>
                </c:pt>
                <c:pt idx="108">
                  <c:v>1.2426904365681488</c:v>
                </c:pt>
                <c:pt idx="109">
                  <c:v>1.2436455403952049</c:v>
                </c:pt>
                <c:pt idx="110">
                  <c:v>1.2450374222949738</c:v>
                </c:pt>
                <c:pt idx="111">
                  <c:v>1.2453599566094089</c:v>
                </c:pt>
                <c:pt idx="112">
                  <c:v>1.2456779943527538</c:v>
                </c:pt>
                <c:pt idx="113">
                  <c:v>1.2459185994718038</c:v>
                </c:pt>
                <c:pt idx="114">
                  <c:v>1.24644508036087</c:v>
                </c:pt>
                <c:pt idx="115">
                  <c:v>1.2472380407563299</c:v>
                </c:pt>
                <c:pt idx="116">
                  <c:v>1.2479026104644988</c:v>
                </c:pt>
                <c:pt idx="117">
                  <c:v>1.2480517954512025</c:v>
                </c:pt>
                <c:pt idx="118">
                  <c:v>1.24847911282566</c:v>
                </c:pt>
                <c:pt idx="119">
                  <c:v>1.2492811972231439</c:v>
                </c:pt>
                <c:pt idx="120">
                  <c:v>1.2493206226393012</c:v>
                </c:pt>
                <c:pt idx="121">
                  <c:v>1.2491609045899574</c:v>
                </c:pt>
                <c:pt idx="122">
                  <c:v>1.2489344432339</c:v>
                </c:pt>
                <c:pt idx="123">
                  <c:v>1.2493611149445274</c:v>
                </c:pt>
                <c:pt idx="124">
                  <c:v>1.2494932190326926</c:v>
                </c:pt>
                <c:pt idx="125">
                  <c:v>1.2490514367252612</c:v>
                </c:pt>
                <c:pt idx="126">
                  <c:v>1.2485848849012986</c:v>
                </c:pt>
                <c:pt idx="127">
                  <c:v>1.2483580235831089</c:v>
                </c:pt>
                <c:pt idx="128">
                  <c:v>1.24881851018388</c:v>
                </c:pt>
                <c:pt idx="129">
                  <c:v>1.2487894935911976</c:v>
                </c:pt>
                <c:pt idx="130">
                  <c:v>1.2486296224799813</c:v>
                </c:pt>
                <c:pt idx="131">
                  <c:v>1.2490051119904662</c:v>
                </c:pt>
                <c:pt idx="132">
                  <c:v>1.2496585798992512</c:v>
                </c:pt>
                <c:pt idx="133">
                  <c:v>1.25</c:v>
                </c:pt>
                <c:pt idx="134">
                  <c:v>1.2497546849385901</c:v>
                </c:pt>
                <c:pt idx="135">
                  <c:v>1.2494135584076551</c:v>
                </c:pt>
                <c:pt idx="136">
                  <c:v>1.2495232873388125</c:v>
                </c:pt>
                <c:pt idx="137">
                  <c:v>1.2499916130203976</c:v>
                </c:pt>
                <c:pt idx="138">
                  <c:v>1.2495999712306451</c:v>
                </c:pt>
                <c:pt idx="139">
                  <c:v>1.2483574335603713</c:v>
                </c:pt>
                <c:pt idx="140">
                  <c:v>1.2486148733941351</c:v>
                </c:pt>
                <c:pt idx="141">
                  <c:v>1.24904381831985</c:v>
                </c:pt>
                <c:pt idx="142">
                  <c:v>1.24884582062519</c:v>
                </c:pt>
                <c:pt idx="143">
                  <c:v>1.2481519384686688</c:v>
                </c:pt>
                <c:pt idx="144">
                  <c:v>1.2487161165842551</c:v>
                </c:pt>
                <c:pt idx="145">
                  <c:v>1.24917087375941</c:v>
                </c:pt>
                <c:pt idx="146">
                  <c:v>1.2487080100816963</c:v>
                </c:pt>
                <c:pt idx="147">
                  <c:v>1.2475324541411237</c:v>
                </c:pt>
                <c:pt idx="148">
                  <c:v>1.24563608704401</c:v>
                </c:pt>
                <c:pt idx="149">
                  <c:v>1.2422453155315436</c:v>
                </c:pt>
                <c:pt idx="150">
                  <c:v>1.2381248366681337</c:v>
                </c:pt>
                <c:pt idx="151">
                  <c:v>1.2303456556976351</c:v>
                </c:pt>
                <c:pt idx="152">
                  <c:v>1.2199814913270399</c:v>
                </c:pt>
                <c:pt idx="153">
                  <c:v>1.2059865716068801</c:v>
                </c:pt>
                <c:pt idx="154">
                  <c:v>1.1901004315097061</c:v>
                </c:pt>
                <c:pt idx="155">
                  <c:v>1.1743265180099514</c:v>
                </c:pt>
                <c:pt idx="156">
                  <c:v>1.1553417900549325</c:v>
                </c:pt>
                <c:pt idx="157">
                  <c:v>1.1324341894638512</c:v>
                </c:pt>
                <c:pt idx="158">
                  <c:v>1.1099618169820025</c:v>
                </c:pt>
                <c:pt idx="159">
                  <c:v>1.0928974516331826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0.372992782986864</c:v>
                </c:pt>
                <c:pt idx="1">
                  <c:v>0.37685121094070473</c:v>
                </c:pt>
                <c:pt idx="2">
                  <c:v>0.37773442221554099</c:v>
                </c:pt>
                <c:pt idx="3">
                  <c:v>0.37540652175140243</c:v>
                </c:pt>
                <c:pt idx="4">
                  <c:v>0.36953382524981626</c:v>
                </c:pt>
                <c:pt idx="5">
                  <c:v>0.35890354610963177</c:v>
                </c:pt>
                <c:pt idx="6">
                  <c:v>0.34532368900268173</c:v>
                </c:pt>
                <c:pt idx="7">
                  <c:v>0.33069611624584949</c:v>
                </c:pt>
                <c:pt idx="8">
                  <c:v>0.31233203505122775</c:v>
                </c:pt>
                <c:pt idx="9">
                  <c:v>0.29102437006706849</c:v>
                </c:pt>
                <c:pt idx="10">
                  <c:v>0.26848226038957951</c:v>
                </c:pt>
                <c:pt idx="11">
                  <c:v>0.24516860141752123</c:v>
                </c:pt>
                <c:pt idx="12">
                  <c:v>0.22160100833660323</c:v>
                </c:pt>
                <c:pt idx="13">
                  <c:v>0.20151573250321053</c:v>
                </c:pt>
                <c:pt idx="14">
                  <c:v>0.18129885125770501</c:v>
                </c:pt>
                <c:pt idx="15">
                  <c:v>0.16236666177345827</c:v>
                </c:pt>
                <c:pt idx="16">
                  <c:v>0.14862921358275524</c:v>
                </c:pt>
                <c:pt idx="17">
                  <c:v>0.136851790888632</c:v>
                </c:pt>
                <c:pt idx="18">
                  <c:v>0.12960872408934002</c:v>
                </c:pt>
                <c:pt idx="19">
                  <c:v>0.12513733500043725</c:v>
                </c:pt>
                <c:pt idx="20">
                  <c:v>0.12455873433096901</c:v>
                </c:pt>
                <c:pt idx="21">
                  <c:v>0.12467353300077824</c:v>
                </c:pt>
                <c:pt idx="22">
                  <c:v>0.1234914714280755</c:v>
                </c:pt>
                <c:pt idx="23">
                  <c:v>0.12130350569314499</c:v>
                </c:pt>
                <c:pt idx="24">
                  <c:v>0.11801449615670775</c:v>
                </c:pt>
                <c:pt idx="25">
                  <c:v>0.11175399265610325</c:v>
                </c:pt>
                <c:pt idx="26">
                  <c:v>0.10607329601084475</c:v>
                </c:pt>
                <c:pt idx="27">
                  <c:v>9.664073128968001E-2</c:v>
                </c:pt>
                <c:pt idx="28">
                  <c:v>8.4952606435252501E-2</c:v>
                </c:pt>
                <c:pt idx="29">
                  <c:v>7.2710766011711392E-2</c:v>
                </c:pt>
                <c:pt idx="30">
                  <c:v>5.9898081967265621E-2</c:v>
                </c:pt>
                <c:pt idx="31">
                  <c:v>4.8570601290071097E-2</c:v>
                </c:pt>
                <c:pt idx="32">
                  <c:v>3.7237966279178927E-2</c:v>
                </c:pt>
                <c:pt idx="33">
                  <c:v>2.4179471002456501E-2</c:v>
                </c:pt>
                <c:pt idx="34">
                  <c:v>1.5659736422434425E-2</c:v>
                </c:pt>
                <c:pt idx="35">
                  <c:v>8.351000498109825E-3</c:v>
                </c:pt>
                <c:pt idx="36">
                  <c:v>2.8203115471423425E-3</c:v>
                </c:pt>
                <c:pt idx="37">
                  <c:v>1.7326987712870175E-3</c:v>
                </c:pt>
                <c:pt idx="38">
                  <c:v>3.8568818971260223E-3</c:v>
                </c:pt>
                <c:pt idx="39">
                  <c:v>4.9729593702573828E-3</c:v>
                </c:pt>
                <c:pt idx="40">
                  <c:v>8.9961815652384747E-3</c:v>
                </c:pt>
                <c:pt idx="41">
                  <c:v>2.0756395776538351E-2</c:v>
                </c:pt>
                <c:pt idx="42">
                  <c:v>3.2614367203279204E-2</c:v>
                </c:pt>
                <c:pt idx="43">
                  <c:v>4.6262047473098103E-2</c:v>
                </c:pt>
                <c:pt idx="44">
                  <c:v>6.235134993747142E-2</c:v>
                </c:pt>
                <c:pt idx="45">
                  <c:v>7.9315594019760752E-2</c:v>
                </c:pt>
                <c:pt idx="46">
                  <c:v>9.9316900090756499E-2</c:v>
                </c:pt>
                <c:pt idx="47">
                  <c:v>0.12110000531132775</c:v>
                </c:pt>
                <c:pt idx="48">
                  <c:v>0.1436999282627025</c:v>
                </c:pt>
                <c:pt idx="49">
                  <c:v>0.16756728715599001</c:v>
                </c:pt>
                <c:pt idx="50">
                  <c:v>0.19209234958555577</c:v>
                </c:pt>
                <c:pt idx="51">
                  <c:v>0.21978839207117251</c:v>
                </c:pt>
                <c:pt idx="52">
                  <c:v>0.24859258796109451</c:v>
                </c:pt>
                <c:pt idx="53">
                  <c:v>0.27728210533027875</c:v>
                </c:pt>
                <c:pt idx="54">
                  <c:v>0.30576489994572525</c:v>
                </c:pt>
                <c:pt idx="55">
                  <c:v>0.33596128341195597</c:v>
                </c:pt>
                <c:pt idx="56">
                  <c:v>0.36541091347543797</c:v>
                </c:pt>
                <c:pt idx="57">
                  <c:v>0.39394638099771895</c:v>
                </c:pt>
                <c:pt idx="58">
                  <c:v>0.42259923966760121</c:v>
                </c:pt>
                <c:pt idx="59">
                  <c:v>0.44942460640733928</c:v>
                </c:pt>
                <c:pt idx="60">
                  <c:v>0.47567100659410499</c:v>
                </c:pt>
                <c:pt idx="61">
                  <c:v>0.50147760568074218</c:v>
                </c:pt>
                <c:pt idx="62">
                  <c:v>0.52528180415059122</c:v>
                </c:pt>
                <c:pt idx="63">
                  <c:v>0.54737464122608848</c:v>
                </c:pt>
                <c:pt idx="64">
                  <c:v>0.5674320726089257</c:v>
                </c:pt>
                <c:pt idx="65">
                  <c:v>0.58676698882033573</c:v>
                </c:pt>
                <c:pt idx="66">
                  <c:v>0.6036014984006085</c:v>
                </c:pt>
                <c:pt idx="67">
                  <c:v>0.61898168749055404</c:v>
                </c:pt>
                <c:pt idx="68">
                  <c:v>0.63450701966806644</c:v>
                </c:pt>
                <c:pt idx="69">
                  <c:v>0.64900540610825852</c:v>
                </c:pt>
                <c:pt idx="70">
                  <c:v>0.66116637818461044</c:v>
                </c:pt>
                <c:pt idx="71">
                  <c:v>0.67175607364231349</c:v>
                </c:pt>
                <c:pt idx="72">
                  <c:v>0.68172911173288731</c:v>
                </c:pt>
                <c:pt idx="73">
                  <c:v>0.68978271594246232</c:v>
                </c:pt>
                <c:pt idx="74">
                  <c:v>0.69804323801548795</c:v>
                </c:pt>
                <c:pt idx="75">
                  <c:v>0.7051294666179172</c:v>
                </c:pt>
                <c:pt idx="76">
                  <c:v>0.7109809839139215</c:v>
                </c:pt>
                <c:pt idx="77">
                  <c:v>0.71616771713621474</c:v>
                </c:pt>
                <c:pt idx="78">
                  <c:v>0.72106616076964503</c:v>
                </c:pt>
                <c:pt idx="79">
                  <c:v>0.72533293647469499</c:v>
                </c:pt>
                <c:pt idx="80">
                  <c:v>0.72881606564916601</c:v>
                </c:pt>
                <c:pt idx="81">
                  <c:v>0.7317268280154825</c:v>
                </c:pt>
                <c:pt idx="82">
                  <c:v>0.73403664779062505</c:v>
                </c:pt>
                <c:pt idx="83">
                  <c:v>0.73638954673783197</c:v>
                </c:pt>
                <c:pt idx="84">
                  <c:v>0.73805117744804849</c:v>
                </c:pt>
                <c:pt idx="85">
                  <c:v>0.73964682297314843</c:v>
                </c:pt>
                <c:pt idx="86">
                  <c:v>0.74085460425856131</c:v>
                </c:pt>
                <c:pt idx="87">
                  <c:v>0.74204172796557377</c:v>
                </c:pt>
                <c:pt idx="88">
                  <c:v>0.74300493629762254</c:v>
                </c:pt>
                <c:pt idx="89">
                  <c:v>0.74375446159078429</c:v>
                </c:pt>
                <c:pt idx="90">
                  <c:v>0.74415550666233676</c:v>
                </c:pt>
                <c:pt idx="91">
                  <c:v>0.74458135078472099</c:v>
                </c:pt>
                <c:pt idx="92">
                  <c:v>0.74439783958553174</c:v>
                </c:pt>
                <c:pt idx="93">
                  <c:v>0.74449949151667727</c:v>
                </c:pt>
                <c:pt idx="94">
                  <c:v>0.74469787039091473</c:v>
                </c:pt>
                <c:pt idx="95">
                  <c:v>0.74411156109678744</c:v>
                </c:pt>
                <c:pt idx="96">
                  <c:v>0.74324768404694552</c:v>
                </c:pt>
                <c:pt idx="97">
                  <c:v>0.74284348719672977</c:v>
                </c:pt>
                <c:pt idx="98">
                  <c:v>0.74227949986293984</c:v>
                </c:pt>
                <c:pt idx="99">
                  <c:v>0.74196553713804159</c:v>
                </c:pt>
                <c:pt idx="100">
                  <c:v>0.74216684422239898</c:v>
                </c:pt>
                <c:pt idx="101">
                  <c:v>0.74255801554428824</c:v>
                </c:pt>
                <c:pt idx="102">
                  <c:v>0.74294069337244428</c:v>
                </c:pt>
                <c:pt idx="103">
                  <c:v>0.74295496711585951</c:v>
                </c:pt>
                <c:pt idx="104">
                  <c:v>0.74390476072259104</c:v>
                </c:pt>
                <c:pt idx="105">
                  <c:v>0.74419816867739019</c:v>
                </c:pt>
                <c:pt idx="106">
                  <c:v>0.74432748021920625</c:v>
                </c:pt>
                <c:pt idx="107">
                  <c:v>0.74511271845568128</c:v>
                </c:pt>
                <c:pt idx="108">
                  <c:v>0.7456142619408892</c:v>
                </c:pt>
                <c:pt idx="109">
                  <c:v>0.74618732423712297</c:v>
                </c:pt>
                <c:pt idx="110">
                  <c:v>0.74702245337698425</c:v>
                </c:pt>
                <c:pt idx="111">
                  <c:v>0.74721597396564532</c:v>
                </c:pt>
                <c:pt idx="112">
                  <c:v>0.74740679661165221</c:v>
                </c:pt>
                <c:pt idx="113">
                  <c:v>0.74755115968308228</c:v>
                </c:pt>
                <c:pt idx="114">
                  <c:v>0.74786704821652195</c:v>
                </c:pt>
                <c:pt idx="115">
                  <c:v>0.74834282445379796</c:v>
                </c:pt>
                <c:pt idx="116">
                  <c:v>0.74874156627869926</c:v>
                </c:pt>
                <c:pt idx="117">
                  <c:v>0.74883107727072151</c:v>
                </c:pt>
                <c:pt idx="118">
                  <c:v>0.74908746769539603</c:v>
                </c:pt>
                <c:pt idx="119">
                  <c:v>0.74956871833388627</c:v>
                </c:pt>
                <c:pt idx="120">
                  <c:v>0.74959237358358077</c:v>
                </c:pt>
                <c:pt idx="121">
                  <c:v>0.74949654275397448</c:v>
                </c:pt>
                <c:pt idx="122">
                  <c:v>0.74936066594034001</c:v>
                </c:pt>
                <c:pt idx="123">
                  <c:v>0.74961666896671653</c:v>
                </c:pt>
                <c:pt idx="124">
                  <c:v>0.74969593141961555</c:v>
                </c:pt>
                <c:pt idx="125">
                  <c:v>0.74943086203515674</c:v>
                </c:pt>
                <c:pt idx="126">
                  <c:v>0.74915093094077922</c:v>
                </c:pt>
                <c:pt idx="127">
                  <c:v>0.74901481414986526</c:v>
                </c:pt>
                <c:pt idx="128">
                  <c:v>0.74929110611032801</c:v>
                </c:pt>
                <c:pt idx="129">
                  <c:v>0.7492736961547185</c:v>
                </c:pt>
                <c:pt idx="130">
                  <c:v>0.74917777348798875</c:v>
                </c:pt>
                <c:pt idx="131">
                  <c:v>0.74940306719427974</c:v>
                </c:pt>
                <c:pt idx="132">
                  <c:v>0.74979514793955082</c:v>
                </c:pt>
                <c:pt idx="133">
                  <c:v>0.75</c:v>
                </c:pt>
                <c:pt idx="134">
                  <c:v>0.74985281096315404</c:v>
                </c:pt>
                <c:pt idx="135">
                  <c:v>0.74964813504459304</c:v>
                </c:pt>
                <c:pt idx="136">
                  <c:v>0.74971397240328752</c:v>
                </c:pt>
                <c:pt idx="137">
                  <c:v>0.74999496781223851</c:v>
                </c:pt>
                <c:pt idx="138">
                  <c:v>0.74975998273838707</c:v>
                </c:pt>
                <c:pt idx="139">
                  <c:v>0.74901446013622275</c:v>
                </c:pt>
                <c:pt idx="140">
                  <c:v>0.74916892403648105</c:v>
                </c:pt>
                <c:pt idx="141">
                  <c:v>0.74942629099191005</c:v>
                </c:pt>
                <c:pt idx="142">
                  <c:v>0.74930749237511396</c:v>
                </c:pt>
                <c:pt idx="143">
                  <c:v>0.74889116308120118</c:v>
                </c:pt>
                <c:pt idx="144">
                  <c:v>0.74922966995055296</c:v>
                </c:pt>
                <c:pt idx="145">
                  <c:v>0.74950252425564601</c:v>
                </c:pt>
                <c:pt idx="146">
                  <c:v>0.74922480604901776</c:v>
                </c:pt>
                <c:pt idx="147">
                  <c:v>0.74851947248467421</c:v>
                </c:pt>
                <c:pt idx="148">
                  <c:v>0.74738165222640607</c:v>
                </c:pt>
                <c:pt idx="149">
                  <c:v>0.74534718931892618</c:v>
                </c:pt>
                <c:pt idx="150">
                  <c:v>0.74287490200088024</c:v>
                </c:pt>
                <c:pt idx="151">
                  <c:v>0.73820739341858099</c:v>
                </c:pt>
                <c:pt idx="152">
                  <c:v>0.73198889479622398</c:v>
                </c:pt>
                <c:pt idx="153">
                  <c:v>0.72359194296412799</c:v>
                </c:pt>
                <c:pt idx="154">
                  <c:v>0.7140602589058237</c:v>
                </c:pt>
                <c:pt idx="155">
                  <c:v>0.70459591080597073</c:v>
                </c:pt>
                <c:pt idx="156">
                  <c:v>0.6932050740329595</c:v>
                </c:pt>
                <c:pt idx="157">
                  <c:v>0.67946051367831073</c:v>
                </c:pt>
                <c:pt idx="158">
                  <c:v>0.66597709018920148</c:v>
                </c:pt>
                <c:pt idx="159">
                  <c:v>0.65573847097990956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0.62977519999999998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0.66080431807929896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0.82600539759912373</v>
      </c>
      <c r="I6" s="4">
        <f>C6-(C6*25%)</f>
        <v>0.49560323855947419</v>
      </c>
      <c r="J6" s="4" cm="1">
        <f t="array" ref="J6">B6*((MAX($C$37:$C$116/MAX($B$37:$B$116))))</f>
        <v>0.43872628245162598</v>
      </c>
      <c r="K6" s="4" cm="1">
        <f t="array" ref="K6">B6*((MAX($C$37:$C$116/MAX($B$117:$B$196))))</f>
        <v>0.38707374561769209</v>
      </c>
      <c r="L6" s="4" cm="1">
        <f t="array" ref="L6">C6*((MAX($C$37:$C$116/MAX($C$37:$C$116))))</f>
        <v>0.66080431807929896</v>
      </c>
      <c r="M6" s="4" cm="1">
        <f t="array" ref="M6">C6*((MAX($C$37:$C$116/MAX($C$117:$C$196))))</f>
        <v>0.6390708486234884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0.82600539759912373</v>
      </c>
      <c r="S6" s="4">
        <f>L6-(L6*25%)</f>
        <v>0.49560323855947419</v>
      </c>
      <c r="T6" s="4">
        <f>M6+(M6*25%)</f>
        <v>0.79883856077936044</v>
      </c>
      <c r="U6" s="4">
        <f>M6-(M6*25%)</f>
        <v>0.4793031364676163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0.64231562087844296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0.61188422238332496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0.579070833440685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0.54917552852426199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0.52199037364590795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0.49692753019389502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0.47738075205792901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0.46289614629245601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0.45148813824773598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0.446275660541464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0.44120120638365701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0.43774169155249498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0.43404152882014002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0.42846336650821998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0.42375873357620197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0.42163295868425199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0.416312733809727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0.41261541891986803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0.41026666520898503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0.40845854107690599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0.40930205848573298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0.41046255449688501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0.41399494109235802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0.42123368638002301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0.42879533646469398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0.43940865629588699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0.452161837719181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0.465293976089388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0.478161355961151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0.48887338955862403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0.49732371064915198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0.62165463831143997</v>
      </c>
      <c r="I37" s="4">
        <f>C37-(C37*25%)</f>
        <v>0.372992782986864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0.9874471614186876</v>
      </c>
      <c r="M37" s="4">
        <f>C37*(1/$AI$41)</f>
        <v>0.49732371064915198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1.2343089517733594</v>
      </c>
      <c r="S37" s="4">
        <f>L37-(L37*25%)</f>
        <v>0.74058537106401567</v>
      </c>
      <c r="T37" s="4">
        <f>M37+(M37*25%)</f>
        <v>0.62165463831143997</v>
      </c>
      <c r="U37" s="4">
        <f>M37-(M37*25%)</f>
        <v>0.372992782986864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0.50246828125427301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0.62808535156784129</v>
      </c>
      <c r="I38" s="4">
        <f t="shared" ref="I38:I101" si="8">C38-(C38*25%)</f>
        <v>0.37685121094070473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0.99766181946126087</v>
      </c>
      <c r="M38" s="4">
        <f t="shared" ref="M38:M101" si="12">C38*(1/$AI$41)</f>
        <v>0.50246828125427301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1.2470772743265761</v>
      </c>
      <c r="S38" s="4">
        <f t="shared" ref="S38:S101" si="18">L38-(L38*25%)</f>
        <v>0.74824636459594562</v>
      </c>
      <c r="T38" s="4">
        <f t="shared" ref="T38:T101" si="19">M38+(M38*25%)</f>
        <v>0.62808535156784129</v>
      </c>
      <c r="U38" s="4">
        <f t="shared" ref="U38:U101" si="20">M38-(M38*25%)</f>
        <v>0.37685121094070473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0.50364589628738798</v>
      </c>
      <c r="D39" s="3" t="e">
        <f t="shared" si="3"/>
        <v>#N/A</v>
      </c>
      <c r="E39" s="40" t="e">
        <f t="shared" si="4"/>
        <v>#N/A</v>
      </c>
      <c r="F39" s="3">
        <f t="shared" si="5"/>
        <v>0.50364589628738798</v>
      </c>
      <c r="G39" s="40">
        <f t="shared" si="6"/>
        <v>223</v>
      </c>
      <c r="H39" s="4">
        <f t="shared" si="7"/>
        <v>0.62955737035923498</v>
      </c>
      <c r="I39" s="4">
        <f t="shared" si="8"/>
        <v>0.37773442221554099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1</v>
      </c>
      <c r="M39" s="4">
        <f t="shared" si="12"/>
        <v>0.50364589628738798</v>
      </c>
      <c r="N39" s="3" t="e">
        <f t="shared" si="13"/>
        <v>#N/A</v>
      </c>
      <c r="O39" s="3" t="e">
        <f t="shared" si="14"/>
        <v>#N/A</v>
      </c>
      <c r="P39" s="3">
        <f t="shared" si="15"/>
        <v>1</v>
      </c>
      <c r="Q39" s="3" t="e">
        <f t="shared" si="16"/>
        <v>#N/A</v>
      </c>
      <c r="R39" s="4">
        <f t="shared" si="17"/>
        <v>1.25</v>
      </c>
      <c r="S39" s="4">
        <f t="shared" si="18"/>
        <v>0.75</v>
      </c>
      <c r="T39" s="4">
        <f t="shared" si="19"/>
        <v>0.62955737035923498</v>
      </c>
      <c r="U39" s="4">
        <f t="shared" si="20"/>
        <v>0.37773442221554099</v>
      </c>
      <c r="V39" s="12">
        <f t="shared" si="21"/>
        <v>223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0.50054202900186995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0.62567753625233746</v>
      </c>
      <c r="I40" s="4">
        <f t="shared" si="8"/>
        <v>0.37540652175140243</v>
      </c>
      <c r="J40" s="4">
        <f t="shared" si="9"/>
        <v>1</v>
      </c>
      <c r="K40" s="4">
        <f t="shared" si="10"/>
        <v>0.40352670087246301</v>
      </c>
      <c r="L40" s="4">
        <f t="shared" si="11"/>
        <v>0.99383720326444014</v>
      </c>
      <c r="M40" s="4">
        <f t="shared" si="12"/>
        <v>0.50054202900186995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1.2422965040805503</v>
      </c>
      <c r="S40" s="4">
        <f t="shared" si="18"/>
        <v>0.74537790244833013</v>
      </c>
      <c r="T40" s="4">
        <f t="shared" si="19"/>
        <v>0.62567753625233746</v>
      </c>
      <c r="U40" s="4">
        <f t="shared" si="20"/>
        <v>0.37540652175140243</v>
      </c>
      <c r="V40" s="12">
        <f t="shared" si="21"/>
        <v>223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0.492711766999755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0.61588970874969373</v>
      </c>
      <c r="I41" s="4">
        <f t="shared" si="8"/>
        <v>0.36953382524981626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0.97829004590678958</v>
      </c>
      <c r="M41" s="4">
        <f t="shared" si="12"/>
        <v>0.492711766999755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1.222862557383487</v>
      </c>
      <c r="S41" s="4">
        <f t="shared" si="18"/>
        <v>0.73371753443009213</v>
      </c>
      <c r="T41" s="4">
        <f t="shared" si="19"/>
        <v>0.61588970874969373</v>
      </c>
      <c r="U41" s="4">
        <f t="shared" si="20"/>
        <v>0.36953382524981626</v>
      </c>
      <c r="V41" s="12">
        <f t="shared" si="21"/>
        <v>223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0.50364589628738798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0.478538061479509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0.59817257684938629</v>
      </c>
      <c r="I42" s="4">
        <f t="shared" si="8"/>
        <v>0.35890354610963177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0.9501478419799293</v>
      </c>
      <c r="M42" s="4">
        <f t="shared" si="12"/>
        <v>0.478538061479509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1.1876848024749116</v>
      </c>
      <c r="S42" s="4">
        <f t="shared" si="18"/>
        <v>0.712610881484947</v>
      </c>
      <c r="T42" s="4">
        <f t="shared" si="19"/>
        <v>0.59817257684938629</v>
      </c>
      <c r="U42" s="4">
        <f t="shared" si="20"/>
        <v>0.35890354610963177</v>
      </c>
      <c r="V42" s="12">
        <f t="shared" si="21"/>
        <v>223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0.46043158533690898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0.57553948167113622</v>
      </c>
      <c r="I43" s="4">
        <f t="shared" si="8"/>
        <v>0.34532368900268173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0.91419703551834308</v>
      </c>
      <c r="M43" s="4">
        <f t="shared" si="12"/>
        <v>0.46043158533690898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1.142746294397929</v>
      </c>
      <c r="S43" s="4">
        <f t="shared" si="18"/>
        <v>0.68564777663875731</v>
      </c>
      <c r="T43" s="4">
        <f t="shared" si="19"/>
        <v>0.57553948167113622</v>
      </c>
      <c r="U43" s="4">
        <f t="shared" si="20"/>
        <v>0.34532368900268173</v>
      </c>
      <c r="V43" s="12">
        <f t="shared" si="21"/>
        <v>223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223</v>
      </c>
      <c r="AI43" s="80">
        <v>354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0.44092815499446603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0.55116019374308256</v>
      </c>
      <c r="I44" s="4">
        <f t="shared" si="8"/>
        <v>0.33069611624584949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0.87547254578019185</v>
      </c>
      <c r="M44" s="4">
        <f t="shared" si="12"/>
        <v>0.44092815499446603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1.0943406822252397</v>
      </c>
      <c r="S44" s="4">
        <f t="shared" si="18"/>
        <v>0.65660440933514386</v>
      </c>
      <c r="T44" s="4">
        <f t="shared" si="19"/>
        <v>0.55116019374308256</v>
      </c>
      <c r="U44" s="4">
        <f t="shared" si="20"/>
        <v>0.33069611624584949</v>
      </c>
      <c r="V44" s="12">
        <f t="shared" si="21"/>
        <v>223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0.41644271340163702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0.52055339175204629</v>
      </c>
      <c r="I45" s="4">
        <f t="shared" si="8"/>
        <v>0.31233203505122775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0.82685616317224686</v>
      </c>
      <c r="M45" s="4">
        <f t="shared" si="12"/>
        <v>0.41644271340163702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1.0335702039653085</v>
      </c>
      <c r="S45" s="4">
        <f t="shared" si="18"/>
        <v>0.6201421223791852</v>
      </c>
      <c r="T45" s="4">
        <f t="shared" si="19"/>
        <v>0.52055339175204629</v>
      </c>
      <c r="U45" s="4">
        <f t="shared" si="20"/>
        <v>0.31233203505122775</v>
      </c>
      <c r="V45" s="12">
        <f t="shared" si="21"/>
        <v>223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0.38803249342275797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0.48504061677844745</v>
      </c>
      <c r="I46" s="4">
        <f t="shared" si="8"/>
        <v>0.29102437006706849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0.77044704679047116</v>
      </c>
      <c r="M46" s="4">
        <f t="shared" si="12"/>
        <v>0.38803249342275797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0.96305880848808889</v>
      </c>
      <c r="S46" s="4">
        <f t="shared" si="18"/>
        <v>0.57783528509285342</v>
      </c>
      <c r="T46" s="4">
        <f t="shared" si="19"/>
        <v>0.48504061677844745</v>
      </c>
      <c r="U46" s="4">
        <f t="shared" si="20"/>
        <v>0.29102437006706849</v>
      </c>
      <c r="V46" s="12">
        <f t="shared" si="21"/>
        <v>223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0.35797634718610599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0.44747043398263248</v>
      </c>
      <c r="I47" s="4">
        <f>C47-(C47*25%)</f>
        <v>0.26848226038957951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0.71076990763732795</v>
      </c>
      <c r="M47" s="4">
        <f t="shared" si="12"/>
        <v>0.35797634718610599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0.88846238454665993</v>
      </c>
      <c r="S47" s="4">
        <f>L47-(L47*25%)</f>
        <v>0.53307743072799596</v>
      </c>
      <c r="T47" s="4">
        <f>M47+(M47*25%)</f>
        <v>0.44747043398263248</v>
      </c>
      <c r="U47" s="4">
        <f t="shared" si="20"/>
        <v>0.26848226038957951</v>
      </c>
      <c r="V47" s="12">
        <f t="shared" si="21"/>
        <v>223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0.32689146855669499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0.40861433569586875</v>
      </c>
      <c r="I48" s="4">
        <f t="shared" si="8"/>
        <v>0.24516860141752123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0.64905019770113592</v>
      </c>
      <c r="M48" s="4">
        <f t="shared" si="12"/>
        <v>0.32689146855669499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0.81131274712641988</v>
      </c>
      <c r="S48" s="4">
        <f t="shared" si="18"/>
        <v>0.48678764827585197</v>
      </c>
      <c r="T48" s="4">
        <f t="shared" si="19"/>
        <v>0.40861433569586875</v>
      </c>
      <c r="U48" s="4">
        <f t="shared" si="20"/>
        <v>0.24516860141752123</v>
      </c>
      <c r="V48" s="12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0.295468011115471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0.36933501389433876</v>
      </c>
      <c r="I49" s="4">
        <f t="shared" si="8"/>
        <v>0.22160100833660323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0.58665823209025503</v>
      </c>
      <c r="M49" s="4">
        <f t="shared" si="12"/>
        <v>0.295468011115471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0.73332279011281876</v>
      </c>
      <c r="S49" s="4">
        <f t="shared" si="18"/>
        <v>0.4399936740676913</v>
      </c>
      <c r="T49" s="4">
        <f t="shared" si="19"/>
        <v>0.36933501389433876</v>
      </c>
      <c r="U49" s="4">
        <f t="shared" si="20"/>
        <v>0.22160100833660323</v>
      </c>
      <c r="V49" s="12">
        <f t="shared" si="21"/>
        <v>223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0.26868764333761402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0.33585955417201752</v>
      </c>
      <c r="I50" s="4">
        <f t="shared" si="8"/>
        <v>0.20151573250321053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0.53348522308677127</v>
      </c>
      <c r="M50" s="4">
        <f t="shared" si="12"/>
        <v>0.26868764333761402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0.66685652885846403</v>
      </c>
      <c r="S50" s="4">
        <f t="shared" si="18"/>
        <v>0.40011391731507845</v>
      </c>
      <c r="T50" s="4">
        <f t="shared" si="19"/>
        <v>0.33585955417201752</v>
      </c>
      <c r="U50" s="4">
        <f t="shared" si="20"/>
        <v>0.20151573250321053</v>
      </c>
      <c r="V50" s="12">
        <f t="shared" si="21"/>
        <v>223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0.24173180167694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0.30216475209617499</v>
      </c>
      <c r="I51" s="4">
        <f t="shared" si="8"/>
        <v>0.18129885125770501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0.47996380683106799</v>
      </c>
      <c r="M51" s="4">
        <f t="shared" si="12"/>
        <v>0.24173180167694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0.59995475853883495</v>
      </c>
      <c r="S51" s="4">
        <f t="shared" si="18"/>
        <v>0.35997285512330102</v>
      </c>
      <c r="T51" s="4">
        <f t="shared" si="19"/>
        <v>0.30216475209617499</v>
      </c>
      <c r="U51" s="4">
        <f t="shared" si="20"/>
        <v>0.18129885125770501</v>
      </c>
      <c r="V51" s="12">
        <f t="shared" si="21"/>
        <v>223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0.216488882364611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0.27061110295576374</v>
      </c>
      <c r="I52" s="4">
        <f t="shared" si="8"/>
        <v>0.16236666177345827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0.42984343555750759</v>
      </c>
      <c r="M52" s="4">
        <f t="shared" si="12"/>
        <v>0.216488882364611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0.53730429444688443</v>
      </c>
      <c r="S52" s="4">
        <f t="shared" si="18"/>
        <v>0.32238257666813069</v>
      </c>
      <c r="T52" s="4">
        <f t="shared" si="19"/>
        <v>0.27061110295576374</v>
      </c>
      <c r="U52" s="4">
        <f t="shared" si="20"/>
        <v>0.16236666177345827</v>
      </c>
      <c r="V52" s="12">
        <f t="shared" si="21"/>
        <v>223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0.19817228477700699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0.24771535597125874</v>
      </c>
      <c r="I53" s="4">
        <f t="shared" si="8"/>
        <v>0.14862921358275524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0.39347542834723481</v>
      </c>
      <c r="M53" s="4">
        <f t="shared" si="12"/>
        <v>0.19817228477700699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0.49184428543404352</v>
      </c>
      <c r="S53" s="4">
        <f t="shared" si="18"/>
        <v>0.29510657126042611</v>
      </c>
      <c r="T53" s="4">
        <f t="shared" si="19"/>
        <v>0.24771535597125874</v>
      </c>
      <c r="U53" s="4">
        <f t="shared" si="20"/>
        <v>0.14862921358275524</v>
      </c>
      <c r="V53" s="12">
        <f t="shared" si="21"/>
        <v>223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0.18246905451817599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0.22808631814771999</v>
      </c>
      <c r="I54" s="4">
        <f t="shared" si="8"/>
        <v>0.136851790888632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0.36229631942450374</v>
      </c>
      <c r="M54" s="4">
        <f t="shared" si="12"/>
        <v>0.18246905451817599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0.45287039928062967</v>
      </c>
      <c r="S54" s="4">
        <f t="shared" si="18"/>
        <v>0.27172223956837782</v>
      </c>
      <c r="T54" s="4">
        <f t="shared" si="19"/>
        <v>0.22808631814771999</v>
      </c>
      <c r="U54" s="4">
        <f t="shared" si="20"/>
        <v>0.136851790888632</v>
      </c>
      <c r="V54" s="12">
        <f t="shared" si="21"/>
        <v>223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0.17281163211912001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0.21601454014890001</v>
      </c>
      <c r="I55" s="4">
        <f t="shared" si="8"/>
        <v>0.12960872408934002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0.34312129492763915</v>
      </c>
      <c r="M55" s="4">
        <f t="shared" si="12"/>
        <v>0.17281163211912001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0.42890161865954896</v>
      </c>
      <c r="S55" s="4">
        <f t="shared" si="18"/>
        <v>0.25734097119572935</v>
      </c>
      <c r="T55" s="4">
        <f t="shared" si="19"/>
        <v>0.21601454014890001</v>
      </c>
      <c r="U55" s="4">
        <f t="shared" si="20"/>
        <v>0.12960872408934002</v>
      </c>
      <c r="V55" s="12">
        <f t="shared" si="21"/>
        <v>223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0.16684978000058301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0.20856222500072877</v>
      </c>
      <c r="I56" s="4">
        <f t="shared" si="8"/>
        <v>0.12513733500043725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0.33128390647181211</v>
      </c>
      <c r="M56" s="4">
        <f t="shared" si="12"/>
        <v>0.16684978000058301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0.41410488308976512</v>
      </c>
      <c r="S56" s="4">
        <f t="shared" si="18"/>
        <v>0.24846292985385909</v>
      </c>
      <c r="T56" s="4">
        <f t="shared" si="19"/>
        <v>0.20856222500072877</v>
      </c>
      <c r="U56" s="4">
        <f t="shared" si="20"/>
        <v>0.12513733500043725</v>
      </c>
      <c r="V56" s="12">
        <f t="shared" si="21"/>
        <v>223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0.16607831244129201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0.20759789055161501</v>
      </c>
      <c r="I57" s="4">
        <f t="shared" si="8"/>
        <v>0.12455873433096901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0.32975214067171749</v>
      </c>
      <c r="M57" s="4">
        <f t="shared" si="12"/>
        <v>0.16607831244129201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0.41219017583964684</v>
      </c>
      <c r="S57" s="4">
        <f t="shared" si="18"/>
        <v>0.24731410550378813</v>
      </c>
      <c r="T57" s="4">
        <f t="shared" si="19"/>
        <v>0.20759789055161501</v>
      </c>
      <c r="U57" s="4">
        <f t="shared" si="20"/>
        <v>0.12455873433096901</v>
      </c>
      <c r="V57" s="12">
        <f t="shared" si="21"/>
        <v>223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0.16623137733437099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0.20778922166796374</v>
      </c>
      <c r="I58" s="4">
        <f t="shared" si="8"/>
        <v>0.12467353300077824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0.33005605438213842</v>
      </c>
      <c r="M58" s="4">
        <f t="shared" si="12"/>
        <v>0.16623137733437099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0.41257006797767304</v>
      </c>
      <c r="S58" s="4">
        <f t="shared" si="18"/>
        <v>0.2475420407866038</v>
      </c>
      <c r="T58" s="4">
        <f t="shared" si="19"/>
        <v>0.20778922166796374</v>
      </c>
      <c r="U58" s="4">
        <f t="shared" si="20"/>
        <v>0.12467353300077824</v>
      </c>
      <c r="V58" s="12">
        <f t="shared" si="21"/>
        <v>223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0.164655295237434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0.20581911904679251</v>
      </c>
      <c r="I59" s="4">
        <f t="shared" si="8"/>
        <v>0.1234914714280755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0.3269267087276716</v>
      </c>
      <c r="M59" s="4">
        <f t="shared" si="12"/>
        <v>0.164655295237434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0.40865838590958947</v>
      </c>
      <c r="S59" s="4">
        <f t="shared" si="18"/>
        <v>0.2451950315457537</v>
      </c>
      <c r="T59" s="4">
        <f t="shared" si="19"/>
        <v>0.20581911904679251</v>
      </c>
      <c r="U59" s="4">
        <f t="shared" si="20"/>
        <v>0.1234914714280755</v>
      </c>
      <c r="V59" s="12">
        <f t="shared" si="21"/>
        <v>223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0.16173800759085999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0.20217250948857499</v>
      </c>
      <c r="I60" s="4">
        <f t="shared" si="8"/>
        <v>0.12130350569314499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0.32113436996728717</v>
      </c>
      <c r="M60" s="4">
        <f t="shared" si="12"/>
        <v>0.16173800759085999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0.40141796245910899</v>
      </c>
      <c r="S60" s="4">
        <f t="shared" si="18"/>
        <v>0.24085077747546538</v>
      </c>
      <c r="T60" s="4">
        <f t="shared" si="19"/>
        <v>0.20217250948857499</v>
      </c>
      <c r="U60" s="4">
        <f t="shared" si="20"/>
        <v>0.12130350569314499</v>
      </c>
      <c r="V60" s="12">
        <f t="shared" si="21"/>
        <v>223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0.15735266154227701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0.19669082692784626</v>
      </c>
      <c r="I61" s="4">
        <f t="shared" si="8"/>
        <v>0.11801449615670775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0.31242716897367351</v>
      </c>
      <c r="M61" s="4">
        <f t="shared" si="12"/>
        <v>0.15735266154227701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0.39053396121709189</v>
      </c>
      <c r="S61" s="4">
        <f t="shared" si="18"/>
        <v>0.23432037673025513</v>
      </c>
      <c r="T61" s="4">
        <f t="shared" si="19"/>
        <v>0.19669082692784626</v>
      </c>
      <c r="U61" s="4">
        <f t="shared" si="20"/>
        <v>0.11801449615670775</v>
      </c>
      <c r="V61" s="12">
        <f t="shared" si="21"/>
        <v>223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0.149005323541471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0.18625665442683875</v>
      </c>
      <c r="I62" s="4">
        <f t="shared" si="8"/>
        <v>0.11175399265610325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0.29585334585243261</v>
      </c>
      <c r="M62" s="4">
        <f t="shared" si="12"/>
        <v>0.149005323541471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0.36981668231554077</v>
      </c>
      <c r="S62" s="4">
        <f t="shared" si="18"/>
        <v>0.22189000938932446</v>
      </c>
      <c r="T62" s="4">
        <f t="shared" si="19"/>
        <v>0.18625665442683875</v>
      </c>
      <c r="U62" s="4">
        <f t="shared" si="20"/>
        <v>0.11175399265610325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1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0.14143106134779301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0.17678882668474127</v>
      </c>
      <c r="I63" s="4">
        <f t="shared" si="8"/>
        <v>0.10607329601084475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0.28081448174272489</v>
      </c>
      <c r="M63" s="4">
        <f t="shared" si="12"/>
        <v>0.14143106134779301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0.35101810217840612</v>
      </c>
      <c r="S63" s="4">
        <f t="shared" si="18"/>
        <v>0.21061086130704365</v>
      </c>
      <c r="T63" s="4">
        <f t="shared" si="19"/>
        <v>0.17678882668474127</v>
      </c>
      <c r="U63" s="4">
        <f t="shared" si="20"/>
        <v>0.10607329601084475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1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0.12885430838624001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0.16106788548280002</v>
      </c>
      <c r="I64" s="4">
        <f t="shared" si="8"/>
        <v>9.664073128968001E-2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0.25584306223099612</v>
      </c>
      <c r="M64" s="4">
        <f t="shared" si="12"/>
        <v>0.12885430838624001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0.31980382778874517</v>
      </c>
      <c r="S64" s="4">
        <f t="shared" si="18"/>
        <v>0.19188229667324708</v>
      </c>
      <c r="T64" s="4">
        <f t="shared" si="19"/>
        <v>0.16106788548280002</v>
      </c>
      <c r="U64" s="4">
        <f t="shared" si="20"/>
        <v>9.664073128968001E-2</v>
      </c>
      <c r="V64" s="12">
        <f t="shared" si="21"/>
        <v>223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0.11327014191367001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0.1415876773920875</v>
      </c>
      <c r="I65" s="4">
        <f t="shared" si="8"/>
        <v>8.4952606435252501E-2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0.22490035707356651</v>
      </c>
      <c r="M65" s="4">
        <f t="shared" si="12"/>
        <v>0.11327014191367001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0.28112544634195813</v>
      </c>
      <c r="S65" s="4">
        <f t="shared" si="18"/>
        <v>0.16867526780517489</v>
      </c>
      <c r="T65" s="4">
        <f t="shared" si="19"/>
        <v>0.1415876773920875</v>
      </c>
      <c r="U65" s="4">
        <f t="shared" si="20"/>
        <v>8.4952606435252501E-2</v>
      </c>
      <c r="V65" s="12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9.6947688015615194E-2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0.121184610019519</v>
      </c>
      <c r="I66" s="4">
        <f t="shared" si="8"/>
        <v>7.2710766011711392E-2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0.19249176600119733</v>
      </c>
      <c r="M66" s="4">
        <f t="shared" si="12"/>
        <v>9.6947688015615194E-2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0.24061470750149666</v>
      </c>
      <c r="S66" s="4">
        <f t="shared" si="18"/>
        <v>0.144368824500898</v>
      </c>
      <c r="T66" s="4">
        <f t="shared" si="19"/>
        <v>0.121184610019519</v>
      </c>
      <c r="U66" s="4">
        <f t="shared" si="20"/>
        <v>7.2710766011711392E-2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7.9864109289687499E-2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9.9830136612109377E-2</v>
      </c>
      <c r="I67" s="4">
        <f t="shared" si="8"/>
        <v>5.9898081967265621E-2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0.15857194484935469</v>
      </c>
      <c r="M67" s="4">
        <f t="shared" si="12"/>
        <v>7.9864109289687499E-2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0.19821493106169336</v>
      </c>
      <c r="S67" s="4">
        <f t="shared" si="18"/>
        <v>0.11892895863701602</v>
      </c>
      <c r="T67" s="4">
        <f t="shared" si="19"/>
        <v>9.9830136612109377E-2</v>
      </c>
      <c r="U67" s="4">
        <f t="shared" si="20"/>
        <v>5.9898081967265621E-2</v>
      </c>
      <c r="V67" s="71">
        <f>$AI$43</f>
        <v>354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6.4760801720094796E-2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8.0951002150118495E-2</v>
      </c>
      <c r="I68" s="4">
        <f t="shared" si="8"/>
        <v>4.8570601290071097E-2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0.12858399561572384</v>
      </c>
      <c r="M68" s="4">
        <f t="shared" si="12"/>
        <v>6.4760801720094796E-2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0.16072999451965481</v>
      </c>
      <c r="S68" s="4">
        <f t="shared" si="18"/>
        <v>9.6437996711792873E-2</v>
      </c>
      <c r="T68" s="4">
        <f t="shared" si="19"/>
        <v>8.0951002150118495E-2</v>
      </c>
      <c r="U68" s="4">
        <f t="shared" si="20"/>
        <v>4.8570601290071097E-2</v>
      </c>
      <c r="V68" s="71">
        <f t="shared" ref="V68:V131" si="30">$AI$43</f>
        <v>354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4.9650621705571898E-2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6.206327713196487E-2</v>
      </c>
      <c r="I69" s="4">
        <f t="shared" si="8"/>
        <v>3.7237966279178927E-2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9.8582400991589741E-2</v>
      </c>
      <c r="M69" s="4">
        <f t="shared" si="12"/>
        <v>4.9650621705571898E-2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0.12322800123948718</v>
      </c>
      <c r="S69" s="4">
        <f t="shared" si="18"/>
        <v>7.3936800743692299E-2</v>
      </c>
      <c r="T69" s="4">
        <f t="shared" si="19"/>
        <v>6.206327713196487E-2</v>
      </c>
      <c r="U69" s="4">
        <f t="shared" si="20"/>
        <v>3.7237966279178927E-2</v>
      </c>
      <c r="V69" s="71">
        <f t="shared" si="30"/>
        <v>354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3.2239294669941999E-2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4.0299118337427497E-2</v>
      </c>
      <c r="I70" s="4">
        <f t="shared" si="8"/>
        <v>2.4179471002456501E-2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6.4011828365113432E-2</v>
      </c>
      <c r="M70" s="4">
        <f t="shared" si="12"/>
        <v>3.2239294669941999E-2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8.001478545639179E-2</v>
      </c>
      <c r="S70" s="4">
        <f t="shared" si="18"/>
        <v>4.8008871273835074E-2</v>
      </c>
      <c r="T70" s="4">
        <f t="shared" si="19"/>
        <v>4.0299118337427497E-2</v>
      </c>
      <c r="U70" s="4">
        <f t="shared" si="20"/>
        <v>2.4179471002456501E-2</v>
      </c>
      <c r="V70" s="71">
        <f t="shared" si="30"/>
        <v>354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2.0879648563245898E-2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2.6099560704057372E-2</v>
      </c>
      <c r="I71" s="4">
        <f t="shared" si="8"/>
        <v>1.5659736422434425E-2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4.1457001272440931E-2</v>
      </c>
      <c r="M71" s="4">
        <f t="shared" si="12"/>
        <v>2.0879648563245898E-2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5.1821251590551162E-2</v>
      </c>
      <c r="S71" s="4">
        <f t="shared" si="18"/>
        <v>3.10927509543307E-2</v>
      </c>
      <c r="T71" s="4">
        <f t="shared" si="19"/>
        <v>2.6099560704057372E-2</v>
      </c>
      <c r="U71" s="4">
        <f t="shared" si="20"/>
        <v>1.5659736422434425E-2</v>
      </c>
      <c r="V71" s="71">
        <f t="shared" si="30"/>
        <v>354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1.11346673308131E-2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1.3918334163516375E-2</v>
      </c>
      <c r="I72" s="4">
        <f t="shared" si="8"/>
        <v>8.351000498109825E-3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2.2108126786879428E-2</v>
      </c>
      <c r="M72" s="4">
        <f t="shared" si="12"/>
        <v>1.11346673308131E-2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2.7635158483599286E-2</v>
      </c>
      <c r="S72" s="4">
        <f t="shared" si="18"/>
        <v>1.6581095090159571E-2</v>
      </c>
      <c r="T72" s="4">
        <f t="shared" si="19"/>
        <v>1.3918334163516375E-2</v>
      </c>
      <c r="U72" s="4">
        <f t="shared" si="20"/>
        <v>8.351000498109825E-3</v>
      </c>
      <c r="V72" s="71">
        <f t="shared" si="30"/>
        <v>354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3.7604153961897902E-3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4.7005192452372379E-3</v>
      </c>
      <c r="I73" s="4">
        <f t="shared" si="8"/>
        <v>2.8203115471423425E-3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7.4663874438560705E-3</v>
      </c>
      <c r="M73" s="4">
        <f t="shared" si="12"/>
        <v>3.7604153961897902E-3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9.3329843048200883E-3</v>
      </c>
      <c r="S73" s="4">
        <f t="shared" si="18"/>
        <v>5.5997905828920527E-3</v>
      </c>
      <c r="T73" s="4">
        <f t="shared" si="19"/>
        <v>4.7005192452372379E-3</v>
      </c>
      <c r="U73" s="4">
        <f t="shared" si="20"/>
        <v>2.8203115471423425E-3</v>
      </c>
      <c r="V73" s="71">
        <f t="shared" si="30"/>
        <v>354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2.31026502838269E-3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2.8878312854783627E-3</v>
      </c>
      <c r="I74" s="4">
        <f t="shared" si="8"/>
        <v>1.7326987712870175E-3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4.5870820062523009E-3</v>
      </c>
      <c r="M74" s="4">
        <f t="shared" si="12"/>
        <v>2.31026502838269E-3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5.7338525078153759E-3</v>
      </c>
      <c r="S74" s="4">
        <f t="shared" si="18"/>
        <v>3.4403115046892259E-3</v>
      </c>
      <c r="T74" s="4">
        <f t="shared" si="19"/>
        <v>2.8878312854783627E-3</v>
      </c>
      <c r="U74" s="4">
        <f t="shared" si="20"/>
        <v>1.7326987712870175E-3</v>
      </c>
      <c r="V74" s="71">
        <f t="shared" si="30"/>
        <v>354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5.1425091961680297E-3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6.4281364952100371E-3</v>
      </c>
      <c r="I75" s="4">
        <f t="shared" si="8"/>
        <v>3.8568818971260223E-3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1.0210565069776001E-2</v>
      </c>
      <c r="M75" s="4">
        <f t="shared" si="12"/>
        <v>5.1425091961680297E-3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1.2763206337220001E-2</v>
      </c>
      <c r="S75" s="4">
        <f t="shared" si="18"/>
        <v>7.657923802332E-3</v>
      </c>
      <c r="T75" s="4">
        <f t="shared" si="19"/>
        <v>6.4281364952100371E-3</v>
      </c>
      <c r="U75" s="4">
        <f t="shared" si="20"/>
        <v>3.8568818971260223E-3</v>
      </c>
      <c r="V75" s="71">
        <f t="shared" si="30"/>
        <v>354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6.6306124936765104E-3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8.288265617095638E-3</v>
      </c>
      <c r="I76" s="4">
        <f t="shared" si="8"/>
        <v>4.9729593702573828E-3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1.3165226883717091E-2</v>
      </c>
      <c r="M76" s="4">
        <f t="shared" si="12"/>
        <v>6.6306124936765104E-3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1.6456533604646363E-2</v>
      </c>
      <c r="S76" s="4">
        <f t="shared" si="18"/>
        <v>9.8739201627878193E-3</v>
      </c>
      <c r="T76" s="4">
        <f t="shared" si="19"/>
        <v>8.288265617095638E-3</v>
      </c>
      <c r="U76" s="4">
        <f t="shared" si="20"/>
        <v>4.9729593702573828E-3</v>
      </c>
      <c r="V76" s="71">
        <f t="shared" si="30"/>
        <v>354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1.19949087536513E-2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1.4993635942064125E-2</v>
      </c>
      <c r="I77" s="4">
        <f t="shared" si="8"/>
        <v>8.9961815652384747E-3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2.3816155044787304E-2</v>
      </c>
      <c r="M77" s="4">
        <f t="shared" si="12"/>
        <v>1.19949087536513E-2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2.977019380598413E-2</v>
      </c>
      <c r="S77" s="4">
        <f t="shared" si="18"/>
        <v>1.7862116283590478E-2</v>
      </c>
      <c r="T77" s="4">
        <f t="shared" si="19"/>
        <v>1.4993635942064125E-2</v>
      </c>
      <c r="U77" s="4">
        <f t="shared" si="20"/>
        <v>8.9961815652384747E-3</v>
      </c>
      <c r="V77" s="71">
        <f t="shared" si="30"/>
        <v>354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2.76751943687178E-2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3.4593992960897248E-2</v>
      </c>
      <c r="I78" s="4">
        <f t="shared" si="8"/>
        <v>2.0756395776538351E-2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5.4949706872873864E-2</v>
      </c>
      <c r="M78" s="4">
        <f t="shared" si="12"/>
        <v>2.76751943687178E-2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6.8687133591092325E-2</v>
      </c>
      <c r="S78" s="4">
        <f t="shared" si="18"/>
        <v>4.1212280154655397E-2</v>
      </c>
      <c r="T78" s="4">
        <f t="shared" si="19"/>
        <v>3.4593992960897248E-2</v>
      </c>
      <c r="U78" s="4">
        <f t="shared" si="20"/>
        <v>2.0756395776538351E-2</v>
      </c>
      <c r="V78" s="71">
        <f t="shared" si="30"/>
        <v>354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4.3485822937705601E-2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5.4357278672131998E-2</v>
      </c>
      <c r="I79" s="4">
        <f t="shared" si="8"/>
        <v>3.2614367203279204E-2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8.6342057501629932E-2</v>
      </c>
      <c r="M79" s="4">
        <f t="shared" si="12"/>
        <v>4.3485822937705601E-2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0.10792757187703741</v>
      </c>
      <c r="S79" s="4">
        <f t="shared" si="18"/>
        <v>6.4756543126222449E-2</v>
      </c>
      <c r="T79" s="4">
        <f t="shared" si="19"/>
        <v>5.4357278672131998E-2</v>
      </c>
      <c r="U79" s="4">
        <f t="shared" si="20"/>
        <v>3.2614367203279204E-2</v>
      </c>
      <c r="V79" s="71">
        <f t="shared" si="30"/>
        <v>354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6.1682729964130802E-2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7.71034124551635E-2</v>
      </c>
      <c r="I80" s="4">
        <f t="shared" si="8"/>
        <v>4.6262047473098103E-2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0.12247241647122188</v>
      </c>
      <c r="M80" s="4">
        <f t="shared" si="12"/>
        <v>6.1682729964130802E-2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0.15309052058902736</v>
      </c>
      <c r="S80" s="4">
        <f t="shared" si="18"/>
        <v>9.1854312353416415E-2</v>
      </c>
      <c r="T80" s="4">
        <f t="shared" si="19"/>
        <v>7.71034124551635E-2</v>
      </c>
      <c r="U80" s="4">
        <f t="shared" si="20"/>
        <v>4.6262047473098103E-2</v>
      </c>
      <c r="V80" s="71">
        <f t="shared" si="30"/>
        <v>354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8.3135133249961898E-2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0.10391891656245238</v>
      </c>
      <c r="I81" s="4">
        <f t="shared" si="8"/>
        <v>6.235134993747142E-2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0.1650666348376712</v>
      </c>
      <c r="M81" s="4">
        <f t="shared" si="12"/>
        <v>8.3135133249961898E-2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0.20633329354708901</v>
      </c>
      <c r="S81" s="4">
        <f t="shared" si="18"/>
        <v>0.1237999761282534</v>
      </c>
      <c r="T81" s="4">
        <f t="shared" si="19"/>
        <v>0.10391891656245238</v>
      </c>
      <c r="U81" s="4">
        <f t="shared" si="20"/>
        <v>6.235134993747142E-2</v>
      </c>
      <c r="V81" s="71">
        <f t="shared" si="30"/>
        <v>354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0.105754125359681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0.13219265669960126</v>
      </c>
      <c r="I82" s="4">
        <f t="shared" si="8"/>
        <v>7.9315594019760752E-2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0.20997714096202244</v>
      </c>
      <c r="M82" s="4">
        <f t="shared" si="12"/>
        <v>0.105754125359681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0.26247142620252806</v>
      </c>
      <c r="S82" s="4">
        <f t="shared" si="18"/>
        <v>0.15748285572151682</v>
      </c>
      <c r="T82" s="4">
        <f t="shared" si="19"/>
        <v>0.13219265669960126</v>
      </c>
      <c r="U82" s="4">
        <f t="shared" si="20"/>
        <v>7.9315594019760752E-2</v>
      </c>
      <c r="V82" s="71">
        <f t="shared" si="30"/>
        <v>354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0.13242253345434199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0.16552816681792748</v>
      </c>
      <c r="I83" s="4">
        <f t="shared" si="8"/>
        <v>9.9316900090756499E-2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0.26292785155302784</v>
      </c>
      <c r="M83" s="4">
        <f t="shared" si="12"/>
        <v>0.13242253345434199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0.32865981444128478</v>
      </c>
      <c r="S83" s="4">
        <f t="shared" si="18"/>
        <v>0.19719588866477089</v>
      </c>
      <c r="T83" s="4">
        <f t="shared" si="19"/>
        <v>0.16552816681792748</v>
      </c>
      <c r="U83" s="4">
        <f t="shared" si="20"/>
        <v>9.9316900090756499E-2</v>
      </c>
      <c r="V83" s="71">
        <f t="shared" si="30"/>
        <v>354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0.16146667374843701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0.20183334218554627</v>
      </c>
      <c r="I84" s="4">
        <f t="shared" si="8"/>
        <v>0.12110000531132775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0.32059563065773833</v>
      </c>
      <c r="M84" s="4">
        <f t="shared" si="12"/>
        <v>0.16146667374843701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0.40074453832217294</v>
      </c>
      <c r="S84" s="4">
        <f t="shared" si="18"/>
        <v>0.24044672299330375</v>
      </c>
      <c r="T84" s="4">
        <f t="shared" si="19"/>
        <v>0.20183334218554627</v>
      </c>
      <c r="U84" s="4">
        <f t="shared" si="20"/>
        <v>0.12110000531132775</v>
      </c>
      <c r="V84" s="71">
        <f t="shared" si="30"/>
        <v>354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0.19159990435027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0.23949988043783749</v>
      </c>
      <c r="I85" s="4">
        <f t="shared" si="8"/>
        <v>0.1436999282627025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0.38042582251268892</v>
      </c>
      <c r="M85" s="4">
        <f t="shared" si="12"/>
        <v>0.19159990435027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0.47553227814086113</v>
      </c>
      <c r="S85" s="4">
        <f t="shared" si="18"/>
        <v>0.2853193668845167</v>
      </c>
      <c r="T85" s="4">
        <f t="shared" si="19"/>
        <v>0.23949988043783749</v>
      </c>
      <c r="U85" s="4">
        <f t="shared" si="20"/>
        <v>0.1436999282627025</v>
      </c>
      <c r="V85" s="71">
        <f t="shared" si="30"/>
        <v>354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0.22342304954132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0.27927881192664999</v>
      </c>
      <c r="I86" s="4">
        <f t="shared" si="8"/>
        <v>0.16756728715599001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0.44361137693819591</v>
      </c>
      <c r="M86" s="4">
        <f t="shared" si="12"/>
        <v>0.22342304954132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0.55451422117274485</v>
      </c>
      <c r="S86" s="4">
        <f t="shared" si="18"/>
        <v>0.33270853270364692</v>
      </c>
      <c r="T86" s="4">
        <f t="shared" si="19"/>
        <v>0.27927881192664999</v>
      </c>
      <c r="U86" s="4">
        <f t="shared" si="20"/>
        <v>0.16756728715599001</v>
      </c>
      <c r="V86" s="71">
        <f t="shared" si="30"/>
        <v>354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0.256123132780741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0.32015391597592624</v>
      </c>
      <c r="I87" s="4">
        <f t="shared" si="8"/>
        <v>0.19209234958555577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0.5085381111386903</v>
      </c>
      <c r="M87" s="4">
        <f t="shared" si="12"/>
        <v>0.256123132780741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0.6356726389233629</v>
      </c>
      <c r="S87" s="4">
        <f t="shared" si="18"/>
        <v>0.38140358335401769</v>
      </c>
      <c r="T87" s="4">
        <f t="shared" si="19"/>
        <v>0.32015391597592624</v>
      </c>
      <c r="U87" s="4">
        <f t="shared" si="20"/>
        <v>0.19209234958555577</v>
      </c>
      <c r="V87" s="71">
        <f t="shared" si="30"/>
        <v>354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0.29305118942823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0.36631398678528748</v>
      </c>
      <c r="I88" s="4">
        <f t="shared" si="8"/>
        <v>0.21978839207117251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0.58185957949513512</v>
      </c>
      <c r="M88" s="4">
        <f t="shared" si="12"/>
        <v>0.29305118942823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0.72732447436891889</v>
      </c>
      <c r="S88" s="4">
        <f t="shared" si="18"/>
        <v>0.43639468462135134</v>
      </c>
      <c r="T88" s="4">
        <f t="shared" si="19"/>
        <v>0.36631398678528748</v>
      </c>
      <c r="U88" s="4">
        <f t="shared" si="20"/>
        <v>0.21978839207117251</v>
      </c>
      <c r="V88" s="71">
        <f t="shared" si="30"/>
        <v>354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0.331456783948126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0.41432097993515749</v>
      </c>
      <c r="I89" s="4">
        <f t="shared" si="8"/>
        <v>0.24859258796109451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0.65811473178169555</v>
      </c>
      <c r="M89" s="4">
        <f t="shared" si="12"/>
        <v>0.331456783948126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0.82264341472711944</v>
      </c>
      <c r="S89" s="4">
        <f t="shared" si="18"/>
        <v>0.49358604883627166</v>
      </c>
      <c r="T89" s="4">
        <f t="shared" si="19"/>
        <v>0.41432097993515749</v>
      </c>
      <c r="U89" s="4">
        <f t="shared" si="20"/>
        <v>0.24859258796109451</v>
      </c>
      <c r="V89" s="71">
        <f t="shared" si="30"/>
        <v>354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0.369709473773705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0.46213684221713125</v>
      </c>
      <c r="I90" s="4">
        <f t="shared" si="8"/>
        <v>0.27728210533027875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0.73406628843599897</v>
      </c>
      <c r="M90" s="4">
        <f t="shared" si="12"/>
        <v>0.369709473773705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0.91758286054499871</v>
      </c>
      <c r="S90" s="4">
        <f t="shared" si="18"/>
        <v>0.55054971632699923</v>
      </c>
      <c r="T90" s="4">
        <f t="shared" si="19"/>
        <v>0.46213684221713125</v>
      </c>
      <c r="U90" s="4">
        <f t="shared" si="20"/>
        <v>0.27728210533027875</v>
      </c>
      <c r="V90" s="71">
        <f t="shared" si="30"/>
        <v>354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0.40768653326096699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0.50960816657620878</v>
      </c>
      <c r="I91" s="4">
        <f t="shared" si="8"/>
        <v>0.30576489994572525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0.80947057499369535</v>
      </c>
      <c r="M91" s="4">
        <f t="shared" si="12"/>
        <v>0.40768653326096699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1.0118382187421191</v>
      </c>
      <c r="S91" s="4">
        <f t="shared" si="18"/>
        <v>0.60710293124527148</v>
      </c>
      <c r="T91" s="4">
        <f t="shared" si="19"/>
        <v>0.50960816657620878</v>
      </c>
      <c r="U91" s="4">
        <f t="shared" si="20"/>
        <v>0.30576489994572525</v>
      </c>
      <c r="V91" s="71">
        <f t="shared" si="30"/>
        <v>354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0.447948377882608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0.55993547235326002</v>
      </c>
      <c r="I92" s="4">
        <f t="shared" si="8"/>
        <v>0.33596128341195597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0.88941135266791072</v>
      </c>
      <c r="M92" s="4">
        <f t="shared" si="12"/>
        <v>0.447948377882608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1.1117641908348883</v>
      </c>
      <c r="S92" s="4">
        <f t="shared" si="18"/>
        <v>0.66705851450093301</v>
      </c>
      <c r="T92" s="4">
        <f t="shared" si="19"/>
        <v>0.55993547235326002</v>
      </c>
      <c r="U92" s="4">
        <f t="shared" si="20"/>
        <v>0.33596128341195597</v>
      </c>
      <c r="V92" s="71">
        <f t="shared" si="30"/>
        <v>354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0.487214551300584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0.60901818912573003</v>
      </c>
      <c r="I93" s="4">
        <f t="shared" si="8"/>
        <v>0.36541091347543797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0.96737520327689119</v>
      </c>
      <c r="M93" s="4">
        <f t="shared" si="12"/>
        <v>0.487214551300584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1.2092190040961139</v>
      </c>
      <c r="S93" s="4">
        <f t="shared" si="18"/>
        <v>0.72553140245766845</v>
      </c>
      <c r="T93" s="4">
        <f t="shared" si="19"/>
        <v>0.60901818912573003</v>
      </c>
      <c r="U93" s="4">
        <f t="shared" si="20"/>
        <v>0.36541091347543797</v>
      </c>
      <c r="V93" s="71">
        <f t="shared" si="30"/>
        <v>354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0.52526184133029197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0.65657730166286499</v>
      </c>
      <c r="I94" s="4">
        <f t="shared" si="8"/>
        <v>0.39394638099771895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1.0429189341206695</v>
      </c>
      <c r="M94" s="4">
        <f t="shared" si="12"/>
        <v>0.52526184133029197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1.3036486676508368</v>
      </c>
      <c r="S94" s="4">
        <f t="shared" si="18"/>
        <v>0.78218920059050212</v>
      </c>
      <c r="T94" s="4">
        <f t="shared" si="19"/>
        <v>0.65657730166286499</v>
      </c>
      <c r="U94" s="4">
        <f t="shared" si="20"/>
        <v>0.39394638099771895</v>
      </c>
      <c r="V94" s="71">
        <f t="shared" si="30"/>
        <v>354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0.56346565289013495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0.70433206611266863</v>
      </c>
      <c r="I95" s="4">
        <f t="shared" si="8"/>
        <v>0.42259923966760121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1.1187734419037396</v>
      </c>
      <c r="M95" s="4">
        <f t="shared" si="12"/>
        <v>0.56346565289013495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1.3984668023796745</v>
      </c>
      <c r="S95" s="4">
        <f t="shared" si="18"/>
        <v>0.83908008142780477</v>
      </c>
      <c r="T95" s="4">
        <f t="shared" si="19"/>
        <v>0.70433206611266863</v>
      </c>
      <c r="U95" s="4">
        <f t="shared" si="20"/>
        <v>0.42259923966760121</v>
      </c>
      <c r="V95" s="71">
        <f t="shared" si="30"/>
        <v>354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0.599232808543119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0.74904101067889872</v>
      </c>
      <c r="I96" s="4">
        <f t="shared" si="8"/>
        <v>0.44942460640733928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1.1897899158125727</v>
      </c>
      <c r="M96" s="4">
        <f t="shared" si="12"/>
        <v>0.599232808543119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1.4872373947657158</v>
      </c>
      <c r="S96" s="4">
        <f t="shared" si="18"/>
        <v>0.89234243685942949</v>
      </c>
      <c r="T96" s="4">
        <f t="shared" si="19"/>
        <v>0.74904101067889872</v>
      </c>
      <c r="U96" s="4">
        <f t="shared" si="20"/>
        <v>0.44942460640733928</v>
      </c>
      <c r="V96" s="71">
        <f t="shared" si="30"/>
        <v>354</v>
      </c>
      <c r="W96" s="6" t="str">
        <f t="shared" si="31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0.63422800879214003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0.79278501099017507</v>
      </c>
      <c r="I97" s="4">
        <f t="shared" si="8"/>
        <v>0.47567100659410499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1.259273655294989</v>
      </c>
      <c r="M97" s="4">
        <f t="shared" si="12"/>
        <v>0.63422800879214003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1.5740920691187363</v>
      </c>
      <c r="S97" s="4">
        <f t="shared" si="18"/>
        <v>0.94445524147124171</v>
      </c>
      <c r="T97" s="4">
        <f t="shared" si="19"/>
        <v>0.79278501099017507</v>
      </c>
      <c r="U97" s="4">
        <f t="shared" si="20"/>
        <v>0.47567100659410499</v>
      </c>
      <c r="V97" s="71">
        <f t="shared" si="30"/>
        <v>354</v>
      </c>
      <c r="W97" s="6" t="str">
        <f t="shared" si="31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0.66863680757432298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0.83579600946790378</v>
      </c>
      <c r="I98" s="4">
        <f t="shared" si="8"/>
        <v>0.50147760568074218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1.3275930817726522</v>
      </c>
      <c r="M98" s="4">
        <f t="shared" si="12"/>
        <v>0.66863680757432298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1.6594913522158152</v>
      </c>
      <c r="S98" s="4">
        <f t="shared" si="18"/>
        <v>0.99569481132948923</v>
      </c>
      <c r="T98" s="4">
        <f t="shared" si="19"/>
        <v>0.83579600946790378</v>
      </c>
      <c r="U98" s="4">
        <f t="shared" si="20"/>
        <v>0.50147760568074218</v>
      </c>
      <c r="V98" s="71">
        <f t="shared" si="30"/>
        <v>354</v>
      </c>
      <c r="W98" s="6" t="str">
        <f t="shared" si="31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0.70037573886745497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0.87546967358431871</v>
      </c>
      <c r="I99" s="4">
        <f t="shared" si="8"/>
        <v>0.52528180415059122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1.3906114276523558</v>
      </c>
      <c r="M99" s="4">
        <f t="shared" si="12"/>
        <v>0.70037573886745497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1.7382642845654448</v>
      </c>
      <c r="S99" s="4">
        <f t="shared" si="18"/>
        <v>1.0429585707392668</v>
      </c>
      <c r="T99" s="4">
        <f t="shared" si="19"/>
        <v>0.87546967358431871</v>
      </c>
      <c r="U99" s="4">
        <f t="shared" si="20"/>
        <v>0.52528180415059122</v>
      </c>
      <c r="V99" s="71">
        <f t="shared" si="30"/>
        <v>354</v>
      </c>
      <c r="W99" s="6" t="str">
        <f t="shared" si="31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0.72983285496811801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0.91229106871014753</v>
      </c>
      <c r="I100" s="4">
        <f t="shared" si="8"/>
        <v>0.54737464122608848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1.4490991793004986</v>
      </c>
      <c r="M100" s="4">
        <f t="shared" si="12"/>
        <v>0.72983285496811801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1.8113739741256232</v>
      </c>
      <c r="S100" s="4">
        <f t="shared" si="18"/>
        <v>1.086824384475374</v>
      </c>
      <c r="T100" s="4">
        <f t="shared" si="19"/>
        <v>0.91229106871014753</v>
      </c>
      <c r="U100" s="4">
        <f t="shared" si="20"/>
        <v>0.54737464122608848</v>
      </c>
      <c r="V100" s="71">
        <f t="shared" si="30"/>
        <v>354</v>
      </c>
      <c r="W100" s="6" t="str">
        <f t="shared" si="31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0.75657609681190097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0.94572012101487624</v>
      </c>
      <c r="I101" s="4">
        <f t="shared" si="8"/>
        <v>0.5674320726089257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1.5021984739456453</v>
      </c>
      <c r="M101" s="4">
        <f t="shared" si="12"/>
        <v>0.75657609681190097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1.8777480924320566</v>
      </c>
      <c r="S101" s="4">
        <f t="shared" si="18"/>
        <v>1.126648855459234</v>
      </c>
      <c r="T101" s="4">
        <f t="shared" si="19"/>
        <v>0.94572012101487624</v>
      </c>
      <c r="U101" s="4">
        <f t="shared" si="20"/>
        <v>0.5674320726089257</v>
      </c>
      <c r="V101" s="71">
        <f t="shared" si="30"/>
        <v>354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0.78235598509378101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0.9779449813672263</v>
      </c>
      <c r="I102" s="4">
        <f t="shared" ref="I102:I165" si="33">C102-(C102*25%)</f>
        <v>0.58676698882033573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1.5533850089137962</v>
      </c>
      <c r="M102" s="4">
        <f t="shared" ref="M102:M165" si="37">C102*(1/$AI$41)</f>
        <v>0.78235598509378101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1.9417312611422453</v>
      </c>
      <c r="S102" s="4">
        <f t="shared" ref="S102:S116" si="43">L102-(L102*25%)</f>
        <v>1.1650387566853471</v>
      </c>
      <c r="T102" s="4">
        <f t="shared" ref="T102:T165" si="44">M102+(M102*25%)</f>
        <v>0.9779449813672263</v>
      </c>
      <c r="U102" s="4">
        <f t="shared" ref="U102:U116" si="45">M102-(M102*25%)</f>
        <v>0.58676698882033573</v>
      </c>
      <c r="V102" s="71">
        <f t="shared" si="30"/>
        <v>354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0.80480199786747797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1.0060024973343475</v>
      </c>
      <c r="I103" s="4">
        <f t="shared" si="33"/>
        <v>0.6036014984006085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1.5979520607634332</v>
      </c>
      <c r="M103" s="4">
        <f t="shared" si="37"/>
        <v>0.80480199786747797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1.9974400759542914</v>
      </c>
      <c r="S103" s="4">
        <f t="shared" si="43"/>
        <v>1.198464045572575</v>
      </c>
      <c r="T103" s="4">
        <f t="shared" si="44"/>
        <v>1.0060024973343475</v>
      </c>
      <c r="U103" s="4">
        <f t="shared" si="45"/>
        <v>0.6036014984006085</v>
      </c>
      <c r="V103" s="71">
        <f t="shared" si="30"/>
        <v>354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0.82530891665407202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1.03163614581759</v>
      </c>
      <c r="I104" s="4">
        <f t="shared" si="33"/>
        <v>0.61898168749055404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1.6386689988696705</v>
      </c>
      <c r="M104" s="4">
        <f t="shared" si="37"/>
        <v>0.82530891665407202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2.0483362485870882</v>
      </c>
      <c r="S104" s="4">
        <f t="shared" si="43"/>
        <v>1.2290017491522529</v>
      </c>
      <c r="T104" s="4">
        <f t="shared" si="44"/>
        <v>1.03163614581759</v>
      </c>
      <c r="U104" s="4">
        <f t="shared" si="45"/>
        <v>0.61898168749055404</v>
      </c>
      <c r="V104" s="71">
        <f t="shared" si="30"/>
        <v>354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0.84600935955742196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1.0575116994467775</v>
      </c>
      <c r="I105" s="4">
        <f t="shared" si="33"/>
        <v>0.63450701966806644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1.6797701833644569</v>
      </c>
      <c r="M105" s="4">
        <f t="shared" si="37"/>
        <v>0.84600935955742196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2.0997127292055713</v>
      </c>
      <c r="S105" s="4">
        <f t="shared" si="43"/>
        <v>1.2598276375233426</v>
      </c>
      <c r="T105" s="4">
        <f t="shared" si="44"/>
        <v>1.0575116994467775</v>
      </c>
      <c r="U105" s="4">
        <f t="shared" si="45"/>
        <v>0.63450701966806644</v>
      </c>
      <c r="V105" s="71">
        <f t="shared" si="30"/>
        <v>354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0.86534054147767803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1.0816756768470976</v>
      </c>
      <c r="I106" s="4">
        <f t="shared" si="33"/>
        <v>0.64900540610825852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1.7181526700733833</v>
      </c>
      <c r="M106" s="4">
        <f t="shared" si="37"/>
        <v>0.86534054147767803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2.1476908375917292</v>
      </c>
      <c r="S106" s="4">
        <f t="shared" si="43"/>
        <v>1.2886145025550375</v>
      </c>
      <c r="T106" s="4">
        <f t="shared" si="44"/>
        <v>1.0816756768470976</v>
      </c>
      <c r="U106" s="4">
        <f t="shared" si="45"/>
        <v>0.64900540610825852</v>
      </c>
      <c r="V106" s="71">
        <f t="shared" si="30"/>
        <v>354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0.88155517091281399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1.1019439636410175</v>
      </c>
      <c r="I107" s="4">
        <f t="shared" si="33"/>
        <v>0.66116637818461044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1.7503471733040494</v>
      </c>
      <c r="M107" s="4">
        <f t="shared" si="37"/>
        <v>0.88155517091281399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2.1879339666300619</v>
      </c>
      <c r="S107" s="4">
        <f t="shared" si="43"/>
        <v>1.312760379978037</v>
      </c>
      <c r="T107" s="4">
        <f t="shared" si="44"/>
        <v>1.1019439636410175</v>
      </c>
      <c r="U107" s="4">
        <f t="shared" si="45"/>
        <v>0.66116637818461044</v>
      </c>
      <c r="V107" s="71">
        <f t="shared" si="30"/>
        <v>354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0.89567476485641795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1.1195934560705225</v>
      </c>
      <c r="I108" s="4">
        <f t="shared" si="33"/>
        <v>0.67175607364231349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1.7783819375058152</v>
      </c>
      <c r="M108" s="4">
        <f t="shared" si="37"/>
        <v>0.89567476485641795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2.2229774218822689</v>
      </c>
      <c r="S108" s="4">
        <f t="shared" si="43"/>
        <v>1.3337864531293615</v>
      </c>
      <c r="T108" s="4">
        <f t="shared" si="44"/>
        <v>1.1195934560705225</v>
      </c>
      <c r="U108" s="4">
        <f t="shared" si="45"/>
        <v>0.67175607364231349</v>
      </c>
      <c r="V108" s="71">
        <f t="shared" si="30"/>
        <v>354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0.90897214897718304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1.1362151862214789</v>
      </c>
      <c r="I109" s="4">
        <f t="shared" si="33"/>
        <v>0.68172911173288731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1.8047841860276168</v>
      </c>
      <c r="M109" s="4">
        <f t="shared" si="37"/>
        <v>0.90897214897718304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2.2559802325345211</v>
      </c>
      <c r="S109" s="4">
        <f t="shared" si="43"/>
        <v>1.3535881395207126</v>
      </c>
      <c r="T109" s="4">
        <f t="shared" si="44"/>
        <v>1.1362151862214789</v>
      </c>
      <c r="U109" s="4">
        <f t="shared" si="45"/>
        <v>0.68172911173288731</v>
      </c>
      <c r="V109" s="71">
        <f t="shared" si="30"/>
        <v>354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0.91971028792328302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1.1496378599041037</v>
      </c>
      <c r="I110" s="4">
        <f t="shared" si="33"/>
        <v>0.68978271594246232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1.8261049969887622</v>
      </c>
      <c r="M110" s="4">
        <f t="shared" si="37"/>
        <v>0.91971028792328302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2.2826312462359528</v>
      </c>
      <c r="S110" s="4">
        <f t="shared" si="43"/>
        <v>1.3695787477415715</v>
      </c>
      <c r="T110" s="4">
        <f t="shared" si="44"/>
        <v>1.1496378599041037</v>
      </c>
      <c r="U110" s="4">
        <f t="shared" si="45"/>
        <v>0.68978271594246232</v>
      </c>
      <c r="V110" s="71">
        <f t="shared" si="30"/>
        <v>354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0.93072431735398398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1.16340539669248</v>
      </c>
      <c r="I111" s="4">
        <f t="shared" si="33"/>
        <v>0.69804323801548795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1.8479735945726807</v>
      </c>
      <c r="M111" s="4">
        <f t="shared" si="37"/>
        <v>0.93072431735398398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2.3099669932158511</v>
      </c>
      <c r="S111" s="4">
        <f t="shared" si="43"/>
        <v>1.3859801959295106</v>
      </c>
      <c r="T111" s="4">
        <f t="shared" si="44"/>
        <v>1.16340539669248</v>
      </c>
      <c r="U111" s="4">
        <f t="shared" si="45"/>
        <v>0.69804323801548795</v>
      </c>
      <c r="V111" s="71">
        <f t="shared" si="30"/>
        <v>354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0.94017262215722297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1.1752157776965286</v>
      </c>
      <c r="I112" s="4">
        <f t="shared" si="33"/>
        <v>0.7051294666179172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1.8667334114854899</v>
      </c>
      <c r="M112" s="4">
        <f t="shared" si="37"/>
        <v>0.94017262215722297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2.3334167643568624</v>
      </c>
      <c r="S112" s="4">
        <f t="shared" si="43"/>
        <v>1.4000500586141174</v>
      </c>
      <c r="T112" s="4">
        <f t="shared" si="44"/>
        <v>1.1752157776965286</v>
      </c>
      <c r="U112" s="4">
        <f t="shared" si="45"/>
        <v>0.7051294666179172</v>
      </c>
      <c r="V112" s="71">
        <f t="shared" si="30"/>
        <v>354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0.94797464521856201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1.1849683065232024</v>
      </c>
      <c r="I113" s="4">
        <f t="shared" si="33"/>
        <v>0.7109809839139215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1.8822244998053816</v>
      </c>
      <c r="M113" s="4">
        <f t="shared" si="37"/>
        <v>0.94797464521856201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2.3527806247567269</v>
      </c>
      <c r="S113" s="4">
        <f t="shared" si="43"/>
        <v>1.4116683748540362</v>
      </c>
      <c r="T113" s="4">
        <f t="shared" si="44"/>
        <v>1.1849683065232024</v>
      </c>
      <c r="U113" s="4">
        <f t="shared" si="45"/>
        <v>0.7109809839139215</v>
      </c>
      <c r="V113" s="71">
        <f t="shared" si="30"/>
        <v>354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0.95489028951495303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1.1936128618936912</v>
      </c>
      <c r="I114" s="4">
        <f t="shared" si="33"/>
        <v>0.71616771713621474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1.8959556635999635</v>
      </c>
      <c r="M114" s="4">
        <f t="shared" si="37"/>
        <v>0.95489028951495303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2.3699445794999545</v>
      </c>
      <c r="S114" s="4">
        <f t="shared" si="43"/>
        <v>1.4219667476999727</v>
      </c>
      <c r="T114" s="4">
        <f t="shared" si="44"/>
        <v>1.1936128618936912</v>
      </c>
      <c r="U114" s="4">
        <f t="shared" si="45"/>
        <v>0.71616771713621474</v>
      </c>
      <c r="V114" s="71">
        <f t="shared" si="30"/>
        <v>354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0.96142154769286003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1.2017769346160749</v>
      </c>
      <c r="I115" s="4">
        <f t="shared" si="33"/>
        <v>0.72106616076964503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1.908923620305363</v>
      </c>
      <c r="M115" s="4">
        <f t="shared" si="37"/>
        <v>0.96142154769286003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2.3861545253817038</v>
      </c>
      <c r="S115" s="4">
        <f t="shared" si="43"/>
        <v>1.4316927152290222</v>
      </c>
      <c r="T115" s="4">
        <f t="shared" si="44"/>
        <v>1.2017769346160749</v>
      </c>
      <c r="U115" s="4">
        <f t="shared" si="45"/>
        <v>0.72106616076964503</v>
      </c>
      <c r="V115" s="71">
        <f t="shared" si="30"/>
        <v>354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0.96711058196625999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1.208888227457825</v>
      </c>
      <c r="I116" s="4">
        <f t="shared" si="33"/>
        <v>0.72533293647469499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1.9202193229316258</v>
      </c>
      <c r="M116" s="4">
        <f t="shared" si="37"/>
        <v>0.96711058196625999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2.4002741536645322</v>
      </c>
      <c r="S116" s="4">
        <f t="shared" si="43"/>
        <v>1.4401644921987193</v>
      </c>
      <c r="T116" s="4">
        <f t="shared" si="44"/>
        <v>1.208888227457825</v>
      </c>
      <c r="U116" s="4">
        <f t="shared" si="45"/>
        <v>0.72533293647469499</v>
      </c>
      <c r="V116" s="71">
        <f t="shared" si="30"/>
        <v>354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0.97175475419888802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1.21469344274861</v>
      </c>
      <c r="I117" s="4">
        <f t="shared" si="33"/>
        <v>0.72881606564916601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1.9294404290040914</v>
      </c>
      <c r="M117" s="4">
        <f t="shared" si="37"/>
        <v>0.97175475419888802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2.4118005362551145</v>
      </c>
      <c r="S117" s="4">
        <f>L117-(L117*25%)</f>
        <v>1.4470803217530686</v>
      </c>
      <c r="T117" s="4">
        <f t="shared" si="44"/>
        <v>1.21469344274861</v>
      </c>
      <c r="U117" s="4">
        <f>M117-(M117*25%)</f>
        <v>0.72881606564916601</v>
      </c>
      <c r="V117" s="71">
        <f t="shared" si="30"/>
        <v>354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0.97563577068731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1.2195447133591375</v>
      </c>
      <c r="I118" s="4">
        <f t="shared" si="33"/>
        <v>0.7317268280154825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1.9371462725680533</v>
      </c>
      <c r="M118" s="4">
        <f t="shared" si="37"/>
        <v>0.97563577068731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2.4214328407100667</v>
      </c>
      <c r="S118" s="4">
        <f t="shared" ref="S118:S181" si="50">L118-(L118*25%)</f>
        <v>1.4528597044260398</v>
      </c>
      <c r="T118" s="4">
        <f t="shared" si="44"/>
        <v>1.2195447133591375</v>
      </c>
      <c r="U118" s="4">
        <f t="shared" ref="U118:U181" si="51">M118-(M118*25%)</f>
        <v>0.7317268280154825</v>
      </c>
      <c r="V118" s="71">
        <f t="shared" si="30"/>
        <v>354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0.97871553038750003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1.223394412984375</v>
      </c>
      <c r="I119" s="4">
        <f t="shared" si="33"/>
        <v>0.73403664779062505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1.9432612031629264</v>
      </c>
      <c r="M119" s="4">
        <f t="shared" si="37"/>
        <v>0.97871553038750003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2.4290765039536582</v>
      </c>
      <c r="S119" s="4">
        <f t="shared" si="50"/>
        <v>1.4574459023721948</v>
      </c>
      <c r="T119" s="4">
        <f t="shared" si="44"/>
        <v>1.223394412984375</v>
      </c>
      <c r="U119" s="4">
        <f t="shared" si="51"/>
        <v>0.73403664779062505</v>
      </c>
      <c r="V119" s="71">
        <f t="shared" si="30"/>
        <v>354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0.98185272898377596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1.2273159112297201</v>
      </c>
      <c r="I120" s="4">
        <f t="shared" si="33"/>
        <v>0.73638954673783197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1.9494901799488025</v>
      </c>
      <c r="M120" s="4">
        <f t="shared" si="37"/>
        <v>0.98185272898377596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2.4368627249360033</v>
      </c>
      <c r="S120" s="4">
        <f t="shared" si="50"/>
        <v>1.4621176349616019</v>
      </c>
      <c r="T120" s="4">
        <f t="shared" si="44"/>
        <v>1.2273159112297201</v>
      </c>
      <c r="U120" s="4">
        <f t="shared" si="51"/>
        <v>0.73638954673783197</v>
      </c>
      <c r="V120" s="71">
        <f t="shared" si="30"/>
        <v>354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0.98406823659739795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1.2300852957467474</v>
      </c>
      <c r="I121" s="4">
        <f t="shared" si="33"/>
        <v>0.73805117744804849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1.9538891190247556</v>
      </c>
      <c r="M121" s="4">
        <f t="shared" si="37"/>
        <v>0.98406823659739795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2.4423613987809443</v>
      </c>
      <c r="S121" s="4">
        <f t="shared" si="50"/>
        <v>1.4654168392685667</v>
      </c>
      <c r="T121" s="4">
        <f t="shared" si="44"/>
        <v>1.2300852957467474</v>
      </c>
      <c r="U121" s="4">
        <f t="shared" si="51"/>
        <v>0.73805117744804849</v>
      </c>
      <c r="V121" s="71">
        <f t="shared" si="30"/>
        <v>354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0.98619576396419795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1.2327447049552474</v>
      </c>
      <c r="I122" s="4">
        <f t="shared" si="33"/>
        <v>0.73964682297314843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1.9581133713863514</v>
      </c>
      <c r="M122" s="4">
        <f t="shared" si="37"/>
        <v>0.98619576396419795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2.4476417142329394</v>
      </c>
      <c r="S122" s="4">
        <f t="shared" si="50"/>
        <v>1.4685850285397635</v>
      </c>
      <c r="T122" s="4">
        <f t="shared" si="44"/>
        <v>1.2327447049552474</v>
      </c>
      <c r="U122" s="4">
        <f t="shared" si="51"/>
        <v>0.73964682297314843</v>
      </c>
      <c r="V122" s="71">
        <f t="shared" si="30"/>
        <v>354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0.98780613901141501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1.2347576737642687</v>
      </c>
      <c r="I123" s="4">
        <f t="shared" si="33"/>
        <v>0.74085460425856131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1.961310806447548</v>
      </c>
      <c r="M123" s="4">
        <f t="shared" si="37"/>
        <v>0.98780613901141501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2.451638508059435</v>
      </c>
      <c r="S123" s="4">
        <f t="shared" si="50"/>
        <v>1.470983104835661</v>
      </c>
      <c r="T123" s="4">
        <f t="shared" si="44"/>
        <v>1.2347576737642687</v>
      </c>
      <c r="U123" s="4">
        <f t="shared" si="51"/>
        <v>0.74085460425856131</v>
      </c>
      <c r="V123" s="71">
        <f t="shared" si="30"/>
        <v>354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0.98938897062076503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1.2367362132759563</v>
      </c>
      <c r="I124" s="4">
        <f t="shared" si="33"/>
        <v>0.74204172796557377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1.9644535534073024</v>
      </c>
      <c r="M124" s="4">
        <f t="shared" si="37"/>
        <v>0.98938897062076503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2.4555669417591282</v>
      </c>
      <c r="S124" s="4">
        <f t="shared" si="50"/>
        <v>1.4733401650554767</v>
      </c>
      <c r="T124" s="4">
        <f t="shared" si="44"/>
        <v>1.2367362132759563</v>
      </c>
      <c r="U124" s="4">
        <f t="shared" si="51"/>
        <v>0.74204172796557377</v>
      </c>
      <c r="V124" s="71">
        <f t="shared" si="30"/>
        <v>354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0.99067324839683002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1.2383415604960375</v>
      </c>
      <c r="I125" s="4">
        <f t="shared" si="33"/>
        <v>0.74300493629762254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1.9670035151672056</v>
      </c>
      <c r="M125" s="4">
        <f t="shared" si="37"/>
        <v>0.99067324839683002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2.4587543939590071</v>
      </c>
      <c r="S125" s="4">
        <f t="shared" si="50"/>
        <v>1.4752526363754042</v>
      </c>
      <c r="T125" s="4">
        <f t="shared" si="44"/>
        <v>1.2383415604960375</v>
      </c>
      <c r="U125" s="4">
        <f t="shared" si="51"/>
        <v>0.74300493629762254</v>
      </c>
      <c r="V125" s="71">
        <f t="shared" si="30"/>
        <v>354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0.99167261545437901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1.2395907693179737</v>
      </c>
      <c r="I126" s="4">
        <f t="shared" si="33"/>
        <v>0.74375446159078429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1.9689877804315823</v>
      </c>
      <c r="M126" s="4">
        <f t="shared" si="37"/>
        <v>0.99167261545437901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2.461234725539478</v>
      </c>
      <c r="S126" s="4">
        <f t="shared" si="50"/>
        <v>1.4767408353236866</v>
      </c>
      <c r="T126" s="4">
        <f t="shared" si="44"/>
        <v>1.2395907693179737</v>
      </c>
      <c r="U126" s="4">
        <f t="shared" si="51"/>
        <v>0.74375446159078429</v>
      </c>
      <c r="V126" s="71">
        <f t="shared" si="30"/>
        <v>354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0.99220734221644902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1.2402591777705614</v>
      </c>
      <c r="I127" s="4">
        <f t="shared" si="33"/>
        <v>0.74415550666233676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1.9700494921739231</v>
      </c>
      <c r="M127" s="4">
        <f t="shared" si="37"/>
        <v>0.99220734221644902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2.4625618652174039</v>
      </c>
      <c r="S127" s="4">
        <f t="shared" si="50"/>
        <v>1.4775371191304423</v>
      </c>
      <c r="T127" s="4">
        <f t="shared" si="44"/>
        <v>1.2402591777705614</v>
      </c>
      <c r="U127" s="4">
        <f t="shared" si="51"/>
        <v>0.74415550666233676</v>
      </c>
      <c r="V127" s="71">
        <f t="shared" si="30"/>
        <v>354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0.99277513437962805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1.2409689179745351</v>
      </c>
      <c r="I128" s="4">
        <f t="shared" si="33"/>
        <v>0.74458135078472099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1.9711768559971261</v>
      </c>
      <c r="M128" s="4">
        <f t="shared" si="37"/>
        <v>0.99277513437962805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2.4639710699964077</v>
      </c>
      <c r="S128" s="4">
        <f t="shared" si="50"/>
        <v>1.4783826419978445</v>
      </c>
      <c r="T128" s="4">
        <f t="shared" si="44"/>
        <v>1.2409689179745351</v>
      </c>
      <c r="U128" s="4">
        <f t="shared" si="51"/>
        <v>0.74458135078472099</v>
      </c>
      <c r="V128" s="71">
        <f t="shared" si="30"/>
        <v>354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0.99253045278070895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1.2406630659758862</v>
      </c>
      <c r="I129" s="4">
        <f t="shared" si="33"/>
        <v>0.74439783958553174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1.9706910353030178</v>
      </c>
      <c r="M129" s="4">
        <f t="shared" si="37"/>
        <v>0.99253045278070895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2.4633637941287723</v>
      </c>
      <c r="S129" s="4">
        <f t="shared" si="50"/>
        <v>1.4780182764772634</v>
      </c>
      <c r="T129" s="4">
        <f t="shared" si="44"/>
        <v>1.2406630659758862</v>
      </c>
      <c r="U129" s="4">
        <f t="shared" si="51"/>
        <v>0.74439783958553174</v>
      </c>
      <c r="V129" s="71">
        <f t="shared" si="30"/>
        <v>354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0.99266598868890299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1.2408324858611288</v>
      </c>
      <c r="I130" s="4">
        <f t="shared" si="33"/>
        <v>0.74449949151667727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1.9709601448285656</v>
      </c>
      <c r="M130" s="4">
        <f t="shared" si="37"/>
        <v>0.99266598868890299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2.4637001810357071</v>
      </c>
      <c r="S130" s="4">
        <f t="shared" si="50"/>
        <v>1.4782201086214242</v>
      </c>
      <c r="T130" s="4">
        <f t="shared" si="44"/>
        <v>1.2408324858611288</v>
      </c>
      <c r="U130" s="4">
        <f t="shared" si="51"/>
        <v>0.74449949151667727</v>
      </c>
      <c r="V130" s="71">
        <f t="shared" si="30"/>
        <v>354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0.99293049385455301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1.2411631173181912</v>
      </c>
      <c r="I131" s="4">
        <f t="shared" si="33"/>
        <v>0.74469787039091473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1.9714853256502498</v>
      </c>
      <c r="M131" s="4">
        <f t="shared" si="37"/>
        <v>0.99293049385455301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2.4643566570628122</v>
      </c>
      <c r="S131" s="4">
        <f t="shared" si="50"/>
        <v>1.4786139942376875</v>
      </c>
      <c r="T131" s="4">
        <f t="shared" si="44"/>
        <v>1.2411631173181912</v>
      </c>
      <c r="U131" s="4">
        <f t="shared" si="51"/>
        <v>0.74469787039091473</v>
      </c>
      <c r="V131" s="71">
        <f t="shared" si="30"/>
        <v>354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0.99214874812904996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1.2401859351613125</v>
      </c>
      <c r="I132" s="4">
        <f t="shared" si="33"/>
        <v>0.74411156109678744</v>
      </c>
      <c r="J132" s="4">
        <f t="shared" si="34"/>
        <v>2.4781507588913079</v>
      </c>
      <c r="K132" s="4">
        <f t="shared" si="35"/>
        <v>1</v>
      </c>
      <c r="L132" s="4">
        <f t="shared" si="36"/>
        <v>1.9699331523251702</v>
      </c>
      <c r="M132" s="4">
        <f t="shared" si="37"/>
        <v>0.99214874812904996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2.4624164404064626</v>
      </c>
      <c r="S132" s="4">
        <f t="shared" si="50"/>
        <v>1.4774498642438776</v>
      </c>
      <c r="T132" s="4">
        <f t="shared" si="44"/>
        <v>1.2401859351613125</v>
      </c>
      <c r="U132" s="4">
        <f t="shared" si="51"/>
        <v>0.74411156109678744</v>
      </c>
      <c r="V132" s="71">
        <f t="shared" ref="V132:V195" si="56">$AI$43</f>
        <v>354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0.99099691206259399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1.2387461400782425</v>
      </c>
      <c r="I133" s="4">
        <f t="shared" si="33"/>
        <v>0.74324768404694552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1.9676461564914969</v>
      </c>
      <c r="M133" s="4">
        <f t="shared" si="37"/>
        <v>0.99099691206259399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2.4595576956143712</v>
      </c>
      <c r="S133" s="4">
        <f t="shared" si="50"/>
        <v>1.4757346173686225</v>
      </c>
      <c r="T133" s="4">
        <f t="shared" si="44"/>
        <v>1.2387461400782425</v>
      </c>
      <c r="U133" s="4">
        <f t="shared" si="51"/>
        <v>0.74324768404694552</v>
      </c>
      <c r="V133" s="71">
        <f t="shared" si="56"/>
        <v>354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0.99045798292897302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1.2380724786612163</v>
      </c>
      <c r="I134" s="4">
        <f t="shared" si="33"/>
        <v>0.74284348719672977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1.9665761008480502</v>
      </c>
      <c r="M134" s="4">
        <f t="shared" si="37"/>
        <v>0.99045798292897302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2.4582201260600627</v>
      </c>
      <c r="S134" s="4">
        <f t="shared" si="50"/>
        <v>1.4749320756360378</v>
      </c>
      <c r="T134" s="4">
        <f t="shared" si="44"/>
        <v>1.2380724786612163</v>
      </c>
      <c r="U134" s="4">
        <f t="shared" si="51"/>
        <v>0.74284348719672977</v>
      </c>
      <c r="V134" s="71">
        <f t="shared" si="56"/>
        <v>354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0.98970599981725305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1.2371324997715663</v>
      </c>
      <c r="I135" s="4">
        <f t="shared" si="33"/>
        <v>0.74227949986293984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1.9650830218469839</v>
      </c>
      <c r="M135" s="4">
        <f t="shared" si="37"/>
        <v>0.98970599981725305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2.4563537773087298</v>
      </c>
      <c r="S135" s="4">
        <f t="shared" si="50"/>
        <v>1.473812266385238</v>
      </c>
      <c r="T135" s="4">
        <f t="shared" si="44"/>
        <v>1.2371324997715663</v>
      </c>
      <c r="U135" s="4">
        <f t="shared" si="51"/>
        <v>0.74227949986293984</v>
      </c>
      <c r="V135" s="71">
        <f t="shared" si="56"/>
        <v>354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0.98928738285072204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1.2366092285634025</v>
      </c>
      <c r="I136" s="4">
        <f t="shared" si="33"/>
        <v>0.74196553713804159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1.9642518486564211</v>
      </c>
      <c r="M136" s="4">
        <f t="shared" si="37"/>
        <v>0.98928738285072204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2.4553148108205263</v>
      </c>
      <c r="S136" s="4">
        <f t="shared" si="50"/>
        <v>1.4731888864923159</v>
      </c>
      <c r="T136" s="4">
        <f t="shared" si="44"/>
        <v>1.2366092285634025</v>
      </c>
      <c r="U136" s="4">
        <f t="shared" si="51"/>
        <v>0.74196553713804159</v>
      </c>
      <c r="V136" s="71">
        <f t="shared" si="56"/>
        <v>354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0.98955579229653201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1.236944740370665</v>
      </c>
      <c r="I137" s="4">
        <f t="shared" si="33"/>
        <v>0.74216684422239898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1.9647847815122006</v>
      </c>
      <c r="M137" s="4">
        <f t="shared" si="37"/>
        <v>0.98955579229653201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2.4559809768902507</v>
      </c>
      <c r="S137" s="4">
        <f t="shared" si="50"/>
        <v>1.4735885861341504</v>
      </c>
      <c r="T137" s="4">
        <f t="shared" si="44"/>
        <v>1.236944740370665</v>
      </c>
      <c r="U137" s="4">
        <f t="shared" si="51"/>
        <v>0.74216684422239898</v>
      </c>
      <c r="V137" s="71">
        <f t="shared" si="56"/>
        <v>354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0.99007735405905095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1.2375966925738138</v>
      </c>
      <c r="I138" s="4">
        <f t="shared" si="33"/>
        <v>0.74255801554428824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1.9658203538584931</v>
      </c>
      <c r="M138" s="4">
        <f t="shared" si="37"/>
        <v>0.99007735405905095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2.4572754423231165</v>
      </c>
      <c r="S138" s="4">
        <f t="shared" si="50"/>
        <v>1.4743652653938697</v>
      </c>
      <c r="T138" s="4">
        <f t="shared" si="44"/>
        <v>1.2375966925738138</v>
      </c>
      <c r="U138" s="4">
        <f t="shared" si="51"/>
        <v>0.74255801554428824</v>
      </c>
      <c r="V138" s="71">
        <f t="shared" si="56"/>
        <v>354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0.99058759116325901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1.2382344889540737</v>
      </c>
      <c r="I139" s="4">
        <f t="shared" si="33"/>
        <v>0.74294069337244428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1.9668334408467307</v>
      </c>
      <c r="M139" s="4">
        <f t="shared" si="37"/>
        <v>0.99058759116325901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2.4585418010584132</v>
      </c>
      <c r="S139" s="4">
        <f t="shared" si="50"/>
        <v>1.475125080635048</v>
      </c>
      <c r="T139" s="4">
        <f t="shared" si="44"/>
        <v>1.2382344889540737</v>
      </c>
      <c r="U139" s="4">
        <f t="shared" si="51"/>
        <v>0.74294069337244428</v>
      </c>
      <c r="V139" s="71">
        <f t="shared" si="56"/>
        <v>354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0.99060662282114598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1.2382582785264324</v>
      </c>
      <c r="I140" s="4">
        <f t="shared" si="33"/>
        <v>0.74295496711585951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1.9668712286218863</v>
      </c>
      <c r="M140" s="4">
        <f t="shared" si="37"/>
        <v>0.99060662282114598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2.4585890357773579</v>
      </c>
      <c r="S140" s="4">
        <f t="shared" si="50"/>
        <v>1.4751534214664148</v>
      </c>
      <c r="T140" s="4">
        <f t="shared" si="44"/>
        <v>1.2382582785264324</v>
      </c>
      <c r="U140" s="4">
        <f t="shared" si="51"/>
        <v>0.74295496711585951</v>
      </c>
      <c r="V140" s="71">
        <f t="shared" si="56"/>
        <v>354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0.99187301429678798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1.2398412678709849</v>
      </c>
      <c r="I141" s="4">
        <f t="shared" si="33"/>
        <v>0.74390476072259104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1.9693856767390598</v>
      </c>
      <c r="M141" s="4">
        <f t="shared" si="37"/>
        <v>0.99187301429678798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2.4617320959238249</v>
      </c>
      <c r="S141" s="4">
        <f t="shared" si="50"/>
        <v>1.4770392575542948</v>
      </c>
      <c r="T141" s="4">
        <f t="shared" si="44"/>
        <v>1.2398412678709849</v>
      </c>
      <c r="U141" s="4">
        <f t="shared" si="51"/>
        <v>0.74390476072259104</v>
      </c>
      <c r="V141" s="71">
        <f t="shared" si="56"/>
        <v>354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0.992264224903187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1.2403302811289838</v>
      </c>
      <c r="I142" s="4">
        <f t="shared" si="33"/>
        <v>0.74419816867739019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1.9701624339990373</v>
      </c>
      <c r="M142" s="4">
        <f t="shared" si="37"/>
        <v>0.992264224903187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2.4627030424987968</v>
      </c>
      <c r="S142" s="4">
        <f t="shared" si="50"/>
        <v>1.4776218254992779</v>
      </c>
      <c r="T142" s="4">
        <f t="shared" si="44"/>
        <v>1.2403302811289838</v>
      </c>
      <c r="U142" s="4">
        <f t="shared" si="51"/>
        <v>0.74419816867739019</v>
      </c>
      <c r="V142" s="71">
        <f t="shared" si="56"/>
        <v>354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0.99243664029227496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1.2405458003653438</v>
      </c>
      <c r="I143" s="4">
        <f t="shared" si="33"/>
        <v>0.74432748021920625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1.970504768544715</v>
      </c>
      <c r="M143" s="4">
        <f t="shared" si="37"/>
        <v>0.99243664029227496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2.4631309606808935</v>
      </c>
      <c r="S143" s="4">
        <f t="shared" si="50"/>
        <v>1.4778785764085363</v>
      </c>
      <c r="T143" s="4">
        <f t="shared" si="44"/>
        <v>1.2405458003653438</v>
      </c>
      <c r="U143" s="4">
        <f t="shared" si="51"/>
        <v>0.74432748021920625</v>
      </c>
      <c r="V143" s="71">
        <f t="shared" si="56"/>
        <v>354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0.993483624607575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1.2418545307594688</v>
      </c>
      <c r="I144" s="4">
        <f t="shared" si="33"/>
        <v>0.74511271845568128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1.9725835789212471</v>
      </c>
      <c r="M144" s="4">
        <f t="shared" si="37"/>
        <v>0.993483624607575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2.4657294736515589</v>
      </c>
      <c r="S144" s="4">
        <f t="shared" si="50"/>
        <v>1.4794376841909354</v>
      </c>
      <c r="T144" s="4">
        <f t="shared" si="44"/>
        <v>1.2418545307594688</v>
      </c>
      <c r="U144" s="4">
        <f t="shared" si="51"/>
        <v>0.74511271845568128</v>
      </c>
      <c r="V144" s="71">
        <f t="shared" si="56"/>
        <v>354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0.99415234925451901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1.2426904365681488</v>
      </c>
      <c r="I145" s="4">
        <f t="shared" si="33"/>
        <v>0.7456142619408892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1.9739113464100193</v>
      </c>
      <c r="M145" s="4">
        <f t="shared" si="37"/>
        <v>0.99415234925451901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2.4673891830125241</v>
      </c>
      <c r="S145" s="4">
        <f t="shared" si="50"/>
        <v>1.4804335098075145</v>
      </c>
      <c r="T145" s="4">
        <f t="shared" si="44"/>
        <v>1.2426904365681488</v>
      </c>
      <c r="U145" s="4">
        <f t="shared" si="51"/>
        <v>0.7456142619408892</v>
      </c>
      <c r="V145" s="71">
        <f t="shared" si="56"/>
        <v>354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0.994916432316164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1.2436455403952049</v>
      </c>
      <c r="I146" s="4">
        <f t="shared" si="33"/>
        <v>0.74618732423712297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1.9754284501276858</v>
      </c>
      <c r="M146" s="4">
        <f t="shared" si="37"/>
        <v>0.994916432316164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2.4692855626596071</v>
      </c>
      <c r="S146" s="4">
        <f t="shared" si="50"/>
        <v>1.4815713375957644</v>
      </c>
      <c r="T146" s="4">
        <f t="shared" si="44"/>
        <v>1.2436455403952049</v>
      </c>
      <c r="U146" s="4">
        <f t="shared" si="51"/>
        <v>0.74618732423712297</v>
      </c>
      <c r="V146" s="71">
        <f t="shared" si="56"/>
        <v>354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0.99602993783597904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1.2450374222949738</v>
      </c>
      <c r="I147" s="4">
        <f t="shared" si="33"/>
        <v>0.74702245337698425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1.9776393398182863</v>
      </c>
      <c r="M147" s="4">
        <f t="shared" si="37"/>
        <v>0.99602993783597904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2.4720491747728577</v>
      </c>
      <c r="S147" s="4">
        <f t="shared" si="50"/>
        <v>1.4832295048637147</v>
      </c>
      <c r="T147" s="4">
        <f t="shared" si="44"/>
        <v>1.2450374222949738</v>
      </c>
      <c r="U147" s="4">
        <f t="shared" si="51"/>
        <v>0.74702245337698425</v>
      </c>
      <c r="V147" s="71">
        <f t="shared" si="56"/>
        <v>354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0.99628796528752706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1.2453599566094089</v>
      </c>
      <c r="I148" s="4">
        <f t="shared" si="33"/>
        <v>0.74721597396564532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1.9781516589962047</v>
      </c>
      <c r="M148" s="4">
        <f t="shared" si="37"/>
        <v>0.99628796528752706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2.4726895737452557</v>
      </c>
      <c r="S148" s="4">
        <f t="shared" si="50"/>
        <v>1.4836137442471535</v>
      </c>
      <c r="T148" s="4">
        <f t="shared" si="44"/>
        <v>1.2453599566094089</v>
      </c>
      <c r="U148" s="4">
        <f t="shared" si="51"/>
        <v>0.74721597396564532</v>
      </c>
      <c r="V148" s="71">
        <f t="shared" si="56"/>
        <v>354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0.99654239548220303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1.2456779943527538</v>
      </c>
      <c r="I149" s="4">
        <f t="shared" si="33"/>
        <v>0.74740679661165221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1.9786568357415164</v>
      </c>
      <c r="M149" s="4">
        <f t="shared" si="37"/>
        <v>0.99654239548220303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2.4733210446768954</v>
      </c>
      <c r="S149" s="4">
        <f t="shared" si="50"/>
        <v>1.4839926268061374</v>
      </c>
      <c r="T149" s="4">
        <f t="shared" si="44"/>
        <v>1.2456779943527538</v>
      </c>
      <c r="U149" s="4">
        <f t="shared" si="51"/>
        <v>0.74740679661165221</v>
      </c>
      <c r="V149" s="71">
        <f t="shared" si="56"/>
        <v>354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0.996734879577443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1.2459185994718038</v>
      </c>
      <c r="I150" s="4">
        <f t="shared" si="33"/>
        <v>0.74755115968308228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1.9790390171444798</v>
      </c>
      <c r="M150" s="4">
        <f t="shared" si="37"/>
        <v>0.996734879577443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2.4737987714305998</v>
      </c>
      <c r="S150" s="4">
        <f t="shared" si="50"/>
        <v>1.4842792628583599</v>
      </c>
      <c r="T150" s="4">
        <f t="shared" si="44"/>
        <v>1.2459185994718038</v>
      </c>
      <c r="U150" s="4">
        <f t="shared" si="51"/>
        <v>0.74755115968308228</v>
      </c>
      <c r="V150" s="71">
        <f t="shared" si="56"/>
        <v>354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0.99715606428869596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1.24644508036087</v>
      </c>
      <c r="I151" s="4">
        <f t="shared" si="33"/>
        <v>0.74786704821652195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1.9798752886486413</v>
      </c>
      <c r="M151" s="4">
        <f t="shared" si="37"/>
        <v>0.99715606428869596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2.4748441108108015</v>
      </c>
      <c r="S151" s="4">
        <f t="shared" si="50"/>
        <v>1.4849064664864811</v>
      </c>
      <c r="T151" s="4">
        <f t="shared" si="44"/>
        <v>1.24644508036087</v>
      </c>
      <c r="U151" s="4">
        <f t="shared" si="51"/>
        <v>0.74786704821652195</v>
      </c>
      <c r="V151" s="71">
        <f t="shared" si="56"/>
        <v>354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0.99779043260506395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1.2472380407563299</v>
      </c>
      <c r="I152" s="4">
        <f t="shared" si="33"/>
        <v>0.74834282445379796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1.981134840887713</v>
      </c>
      <c r="M152" s="4">
        <f t="shared" si="37"/>
        <v>0.99779043260506395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2.4764185511096413</v>
      </c>
      <c r="S152" s="4">
        <f t="shared" si="50"/>
        <v>1.4858511306657847</v>
      </c>
      <c r="T152" s="4">
        <f t="shared" si="44"/>
        <v>1.2472380407563299</v>
      </c>
      <c r="U152" s="4">
        <f t="shared" si="51"/>
        <v>0.74834282445379796</v>
      </c>
      <c r="V152" s="71">
        <f t="shared" si="56"/>
        <v>354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0.99832208837159897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1.2479026104644988</v>
      </c>
      <c r="I153" s="4">
        <f t="shared" si="33"/>
        <v>0.74874156627869926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1.9821904551009013</v>
      </c>
      <c r="M153" s="4">
        <f t="shared" si="37"/>
        <v>0.99832208837159897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2.4777380688761266</v>
      </c>
      <c r="S153" s="4">
        <f t="shared" si="50"/>
        <v>1.486642841325676</v>
      </c>
      <c r="T153" s="4">
        <f t="shared" si="44"/>
        <v>1.2479026104644988</v>
      </c>
      <c r="U153" s="4">
        <f t="shared" si="51"/>
        <v>0.74874156627869926</v>
      </c>
      <c r="V153" s="71">
        <f t="shared" si="56"/>
        <v>354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0.99844143636096205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1.2480517954512025</v>
      </c>
      <c r="I154" s="4">
        <f t="shared" si="33"/>
        <v>0.74883107727072151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1.9824274231577104</v>
      </c>
      <c r="M154" s="4">
        <f t="shared" si="37"/>
        <v>0.99844143636096205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2.4780342789471379</v>
      </c>
      <c r="S154" s="4">
        <f t="shared" si="50"/>
        <v>1.4868205673682828</v>
      </c>
      <c r="T154" s="4">
        <f t="shared" si="44"/>
        <v>1.2480517954512025</v>
      </c>
      <c r="U154" s="4">
        <f t="shared" si="51"/>
        <v>0.74883107727072151</v>
      </c>
      <c r="V154" s="71">
        <f t="shared" si="56"/>
        <v>354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0.99878329026052803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1.24847911282566</v>
      </c>
      <c r="I155" s="4">
        <f t="shared" si="33"/>
        <v>0.74908746769539603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1.9831061815911375</v>
      </c>
      <c r="M155" s="4">
        <f t="shared" si="37"/>
        <v>0.99878329026052803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2.478882726988922</v>
      </c>
      <c r="S155" s="4">
        <f t="shared" si="50"/>
        <v>1.487329636193353</v>
      </c>
      <c r="T155" s="4">
        <f t="shared" si="44"/>
        <v>1.24847911282566</v>
      </c>
      <c r="U155" s="4">
        <f t="shared" si="51"/>
        <v>0.74908746769539603</v>
      </c>
      <c r="V155" s="71">
        <f t="shared" si="56"/>
        <v>354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0.99942495777851503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1.2492811972231439</v>
      </c>
      <c r="I156" s="4">
        <f t="shared" si="33"/>
        <v>0.74956871833388627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1.9843802265555004</v>
      </c>
      <c r="M156" s="4">
        <f t="shared" si="37"/>
        <v>0.99942495777851503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2.4804752831943757</v>
      </c>
      <c r="S156" s="4">
        <f t="shared" si="50"/>
        <v>1.4882851699166253</v>
      </c>
      <c r="T156" s="4">
        <f t="shared" si="44"/>
        <v>1.2492811972231439</v>
      </c>
      <c r="U156" s="4">
        <f t="shared" si="51"/>
        <v>0.74956871833388627</v>
      </c>
      <c r="V156" s="71">
        <f t="shared" si="56"/>
        <v>354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0.99945649811144099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1.2493206226393012</v>
      </c>
      <c r="I157" s="4">
        <f t="shared" si="33"/>
        <v>0.74959237358358077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1.9844428505799558</v>
      </c>
      <c r="M157" s="4">
        <f t="shared" si="37"/>
        <v>0.99945649811144099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2.4805535632249449</v>
      </c>
      <c r="S157" s="4">
        <f t="shared" si="50"/>
        <v>1.4883321379349668</v>
      </c>
      <c r="T157" s="4">
        <f t="shared" si="44"/>
        <v>1.2493206226393012</v>
      </c>
      <c r="U157" s="4">
        <f t="shared" si="51"/>
        <v>0.74959237358358077</v>
      </c>
      <c r="V157" s="71">
        <f t="shared" si="56"/>
        <v>354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0.99932872367196601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1.2491609045899574</v>
      </c>
      <c r="I158" s="4">
        <f t="shared" si="33"/>
        <v>0.74949654275397448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1.9841891516211896</v>
      </c>
      <c r="M158" s="4">
        <f t="shared" si="37"/>
        <v>0.99932872367196601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2.4802364395264869</v>
      </c>
      <c r="S158" s="4">
        <f t="shared" si="50"/>
        <v>1.4881418637158923</v>
      </c>
      <c r="T158" s="4">
        <f t="shared" si="44"/>
        <v>1.2491609045899574</v>
      </c>
      <c r="U158" s="4">
        <f t="shared" si="51"/>
        <v>0.74949654275397448</v>
      </c>
      <c r="V158" s="71">
        <f t="shared" si="56"/>
        <v>354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0.99914755458712001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1.2489344432339</v>
      </c>
      <c r="I159" s="4">
        <f t="shared" si="33"/>
        <v>0.74936066594034001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1.9838294364201297</v>
      </c>
      <c r="M159" s="4">
        <f t="shared" si="37"/>
        <v>0.99914755458712001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2.479786795525162</v>
      </c>
      <c r="S159" s="4">
        <f t="shared" si="50"/>
        <v>1.4878720773150973</v>
      </c>
      <c r="T159" s="4">
        <f t="shared" si="44"/>
        <v>1.2489344432339</v>
      </c>
      <c r="U159" s="4">
        <f t="shared" si="51"/>
        <v>0.74936066594034001</v>
      </c>
      <c r="V159" s="71">
        <f t="shared" si="56"/>
        <v>354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0.99948889195562196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1.2493611149445274</v>
      </c>
      <c r="I160" s="4">
        <f t="shared" si="33"/>
        <v>0.74961666896671653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1.9845071692697729</v>
      </c>
      <c r="M160" s="4">
        <f t="shared" si="37"/>
        <v>0.99948889195562196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2.4806339615872162</v>
      </c>
      <c r="S160" s="4">
        <f t="shared" si="50"/>
        <v>1.4883803769523296</v>
      </c>
      <c r="T160" s="4">
        <f t="shared" si="44"/>
        <v>1.2493611149445274</v>
      </c>
      <c r="U160" s="4">
        <f t="shared" si="51"/>
        <v>0.74961666896671653</v>
      </c>
      <c r="V160" s="71">
        <f t="shared" si="56"/>
        <v>354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0.99959457522615403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1.2494932190326926</v>
      </c>
      <c r="I161" s="4">
        <f t="shared" si="33"/>
        <v>0.74969593141961555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1.984717005726917</v>
      </c>
      <c r="M161" s="4">
        <f t="shared" si="37"/>
        <v>0.99959457522615403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2.4808962571586464</v>
      </c>
      <c r="S161" s="4">
        <f t="shared" si="50"/>
        <v>1.4885377542951876</v>
      </c>
      <c r="T161" s="4">
        <f t="shared" si="44"/>
        <v>1.2494932190326926</v>
      </c>
      <c r="U161" s="4">
        <f t="shared" si="51"/>
        <v>0.74969593141961555</v>
      </c>
      <c r="V161" s="71">
        <f t="shared" si="56"/>
        <v>354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0.99924114938020903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1.2490514367252612</v>
      </c>
      <c r="I162" s="4">
        <f t="shared" si="33"/>
        <v>0.74943086203515674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1.9840152709395389</v>
      </c>
      <c r="M162" s="4">
        <f t="shared" si="37"/>
        <v>0.99924114938020903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2.4800190886744238</v>
      </c>
      <c r="S162" s="4">
        <f t="shared" si="50"/>
        <v>1.4880114532046542</v>
      </c>
      <c r="T162" s="4">
        <f t="shared" si="44"/>
        <v>1.2490514367252612</v>
      </c>
      <c r="U162" s="4">
        <f t="shared" si="51"/>
        <v>0.74943086203515674</v>
      </c>
      <c r="V162" s="71">
        <f t="shared" si="56"/>
        <v>354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0.99886790792103897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1.2485848849012986</v>
      </c>
      <c r="I163" s="4">
        <f t="shared" si="33"/>
        <v>0.74915093094077922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1.983274191816446</v>
      </c>
      <c r="M163" s="4">
        <f t="shared" si="37"/>
        <v>0.99886790792103897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2.4790927397705573</v>
      </c>
      <c r="S163" s="4">
        <f t="shared" si="50"/>
        <v>1.4874556438623345</v>
      </c>
      <c r="T163" s="4">
        <f t="shared" si="44"/>
        <v>1.2485848849012986</v>
      </c>
      <c r="U163" s="4">
        <f t="shared" si="51"/>
        <v>0.74915093094077922</v>
      </c>
      <c r="V163" s="71">
        <f t="shared" si="56"/>
        <v>354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0.99868641886648701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1.2483580235831089</v>
      </c>
      <c r="I164" s="4">
        <f t="shared" si="33"/>
        <v>0.74901481414986526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1.9829138413085001</v>
      </c>
      <c r="M164" s="4">
        <f t="shared" si="37"/>
        <v>0.99868641886648701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2.4786423016356252</v>
      </c>
      <c r="S164" s="4">
        <f t="shared" si="50"/>
        <v>1.4871853809813751</v>
      </c>
      <c r="T164" s="4">
        <f t="shared" si="44"/>
        <v>1.2483580235831089</v>
      </c>
      <c r="U164" s="4">
        <f t="shared" si="51"/>
        <v>0.74901481414986526</v>
      </c>
      <c r="V164" s="71">
        <f t="shared" si="56"/>
        <v>354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0.99905480814710401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1.24881851018388</v>
      </c>
      <c r="I165" s="4">
        <f t="shared" si="33"/>
        <v>0.74929110611032801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1.9836452863243985</v>
      </c>
      <c r="M165" s="4">
        <f t="shared" si="37"/>
        <v>0.99905480814710401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2.479556607905498</v>
      </c>
      <c r="S165" s="4">
        <f t="shared" si="50"/>
        <v>1.487733964743299</v>
      </c>
      <c r="T165" s="4">
        <f t="shared" si="44"/>
        <v>1.24881851018388</v>
      </c>
      <c r="U165" s="4">
        <f t="shared" si="51"/>
        <v>0.74929110611032801</v>
      </c>
      <c r="V165" s="71">
        <f t="shared" si="56"/>
        <v>354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0.99903159487295801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1.2487894935911976</v>
      </c>
      <c r="I166" s="4">
        <f t="shared" ref="I166:I196" si="59">C166-(C166*25%)</f>
        <v>0.7492736961547185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1.9835991958582253</v>
      </c>
      <c r="M166" s="4">
        <f t="shared" ref="M166:M196" si="63">C166*(1/$AI$41)</f>
        <v>0.99903159487295801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2.4794989948227815</v>
      </c>
      <c r="S166" s="4">
        <f t="shared" si="50"/>
        <v>1.4876993968936689</v>
      </c>
      <c r="T166" s="4">
        <f t="shared" ref="T166:T196" si="68">M166+(M166*25%)</f>
        <v>1.2487894935911976</v>
      </c>
      <c r="U166" s="4">
        <f t="shared" si="51"/>
        <v>0.7492736961547185</v>
      </c>
      <c r="V166" s="71">
        <f t="shared" si="56"/>
        <v>354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0.99890369798398504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1.2486296224799813</v>
      </c>
      <c r="I167" s="4">
        <f t="shared" si="59"/>
        <v>0.74917777348798875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1.9833452537732887</v>
      </c>
      <c r="M167" s="4">
        <f t="shared" si="63"/>
        <v>0.99890369798398504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2.4791815672166111</v>
      </c>
      <c r="S167" s="4">
        <f t="shared" si="50"/>
        <v>1.4875089403299666</v>
      </c>
      <c r="T167" s="4">
        <f t="shared" si="68"/>
        <v>1.2486296224799813</v>
      </c>
      <c r="U167" s="4">
        <f t="shared" si="51"/>
        <v>0.74917777348798875</v>
      </c>
      <c r="V167" s="71">
        <f t="shared" si="56"/>
        <v>354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0.99920408959237295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1.2490051119904662</v>
      </c>
      <c r="I168" s="4">
        <f t="shared" si="59"/>
        <v>0.74940306719427974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1.9839416879160114</v>
      </c>
      <c r="M168" s="4">
        <f t="shared" si="63"/>
        <v>0.99920408959237295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2.4799271098950144</v>
      </c>
      <c r="S168" s="4">
        <f t="shared" si="50"/>
        <v>1.4879562659370085</v>
      </c>
      <c r="T168" s="4">
        <f t="shared" si="68"/>
        <v>1.2490051119904662</v>
      </c>
      <c r="U168" s="4">
        <f t="shared" si="51"/>
        <v>0.74940306719427974</v>
      </c>
      <c r="V168" s="71">
        <f t="shared" si="56"/>
        <v>354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0.99972686391940102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1.2496585798992512</v>
      </c>
      <c r="I169" s="4">
        <f t="shared" si="59"/>
        <v>0.74979514793955082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1.9849796678357956</v>
      </c>
      <c r="M169" s="4">
        <f t="shared" si="63"/>
        <v>0.99972686391940102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2.4812245847947443</v>
      </c>
      <c r="S169" s="4">
        <f t="shared" si="50"/>
        <v>1.4887347508768467</v>
      </c>
      <c r="T169" s="4">
        <f t="shared" si="68"/>
        <v>1.2496585798992512</v>
      </c>
      <c r="U169" s="4">
        <f t="shared" si="51"/>
        <v>0.74979514793955082</v>
      </c>
      <c r="V169" s="71">
        <f t="shared" si="56"/>
        <v>354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1</v>
      </c>
      <c r="D170" s="3" t="e">
        <f t="shared" si="52"/>
        <v>#N/A</v>
      </c>
      <c r="E170" s="40" t="e">
        <f t="shared" si="53"/>
        <v>#N/A</v>
      </c>
      <c r="F170" s="3">
        <f t="shared" si="54"/>
        <v>1</v>
      </c>
      <c r="G170" s="40">
        <f t="shared" si="55"/>
        <v>354</v>
      </c>
      <c r="H170" s="4">
        <f t="shared" si="58"/>
        <v>1.25</v>
      </c>
      <c r="I170" s="4">
        <f t="shared" si="59"/>
        <v>0.75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1.9855219855288662</v>
      </c>
      <c r="M170" s="4">
        <f t="shared" si="63"/>
        <v>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>
        <f t="shared" si="67"/>
        <v>1</v>
      </c>
      <c r="R170" s="4">
        <f t="shared" si="49"/>
        <v>2.4819024819110829</v>
      </c>
      <c r="S170" s="4">
        <f t="shared" si="50"/>
        <v>1.4891414891466497</v>
      </c>
      <c r="T170" s="4">
        <f t="shared" si="68"/>
        <v>1.25</v>
      </c>
      <c r="U170" s="4">
        <f t="shared" si="51"/>
        <v>0.75</v>
      </c>
      <c r="V170" s="71">
        <f t="shared" si="56"/>
        <v>354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0.99980374795087201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1.2497546849385901</v>
      </c>
      <c r="I171" s="4">
        <f t="shared" si="59"/>
        <v>0.74985281096315404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1.9851323227706175</v>
      </c>
      <c r="M171" s="4">
        <f t="shared" si="63"/>
        <v>0.99980374795087201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2.4814154034632718</v>
      </c>
      <c r="S171" s="4">
        <f t="shared" si="50"/>
        <v>1.4888492420779631</v>
      </c>
      <c r="T171" s="4">
        <f t="shared" si="68"/>
        <v>1.2497546849385901</v>
      </c>
      <c r="U171" s="4">
        <f t="shared" si="51"/>
        <v>0.74985281096315404</v>
      </c>
      <c r="V171" s="71">
        <f t="shared" si="56"/>
        <v>354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0.99953084672612402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1.2494135584076551</v>
      </c>
      <c r="I172" s="4">
        <f t="shared" si="59"/>
        <v>0.74964813504459304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1.9845904713890026</v>
      </c>
      <c r="M172" s="4">
        <f t="shared" si="63"/>
        <v>0.99953084672612402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2.4807380892362532</v>
      </c>
      <c r="S172" s="4">
        <f t="shared" si="50"/>
        <v>1.488442853541752</v>
      </c>
      <c r="T172" s="4">
        <f t="shared" si="68"/>
        <v>1.2494135584076551</v>
      </c>
      <c r="U172" s="4">
        <f t="shared" si="51"/>
        <v>0.74964813504459304</v>
      </c>
      <c r="V172" s="71">
        <f t="shared" si="56"/>
        <v>354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0.99961862987104999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1.2495232873388125</v>
      </c>
      <c r="I173" s="4">
        <f t="shared" si="59"/>
        <v>0.74971397240328752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1.984764766753212</v>
      </c>
      <c r="M173" s="4">
        <f t="shared" si="63"/>
        <v>0.99961862987104999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2.4809559584415148</v>
      </c>
      <c r="S173" s="4">
        <f t="shared" si="50"/>
        <v>1.4885735750649089</v>
      </c>
      <c r="T173" s="4">
        <f t="shared" si="68"/>
        <v>1.2495232873388125</v>
      </c>
      <c r="U173" s="4">
        <f t="shared" si="51"/>
        <v>0.74971397240328752</v>
      </c>
      <c r="V173" s="71">
        <f t="shared" si="56"/>
        <v>354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0.99999329041631801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1.2499916130203976</v>
      </c>
      <c r="I174" s="4">
        <f t="shared" si="59"/>
        <v>0.74999496781223851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1.9855086635029517</v>
      </c>
      <c r="M174" s="4">
        <f t="shared" si="63"/>
        <v>0.99999329041631801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2.4818858293786898</v>
      </c>
      <c r="S174" s="4">
        <f t="shared" si="50"/>
        <v>1.4891314976272139</v>
      </c>
      <c r="T174" s="4">
        <f t="shared" si="68"/>
        <v>1.2499916130203976</v>
      </c>
      <c r="U174" s="4">
        <f t="shared" si="51"/>
        <v>0.74999496781223851</v>
      </c>
      <c r="V174" s="71">
        <f t="shared" si="56"/>
        <v>354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0.99967997698451605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1.2495999712306451</v>
      </c>
      <c r="I175" s="4">
        <f t="shared" si="59"/>
        <v>0.74975998273838707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1.9848865727957474</v>
      </c>
      <c r="M175" s="4">
        <f t="shared" si="63"/>
        <v>0.99967997698451605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2.4811082159946842</v>
      </c>
      <c r="S175" s="4">
        <f t="shared" si="50"/>
        <v>1.4886649295968106</v>
      </c>
      <c r="T175" s="4">
        <f t="shared" si="68"/>
        <v>1.2495999712306451</v>
      </c>
      <c r="U175" s="4">
        <f t="shared" si="51"/>
        <v>0.74975998273838707</v>
      </c>
      <c r="V175" s="71">
        <f t="shared" si="56"/>
        <v>354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0.99868594684829703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1.2483574335603713</v>
      </c>
      <c r="I176" s="4">
        <f t="shared" si="59"/>
        <v>0.74901446013622275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1.9829129041060065</v>
      </c>
      <c r="M176" s="4">
        <f t="shared" si="63"/>
        <v>0.99868594684829703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2.478641130132508</v>
      </c>
      <c r="S176" s="4">
        <f t="shared" si="50"/>
        <v>1.4871846780795048</v>
      </c>
      <c r="T176" s="4">
        <f t="shared" si="68"/>
        <v>1.2483574335603713</v>
      </c>
      <c r="U176" s="4">
        <f t="shared" si="51"/>
        <v>0.74901446013622275</v>
      </c>
      <c r="V176" s="71">
        <f t="shared" si="56"/>
        <v>354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0.99889189871530804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1.2486148733941351</v>
      </c>
      <c r="I177" s="4">
        <f t="shared" si="59"/>
        <v>0.74916892403648105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1.9833218260659176</v>
      </c>
      <c r="M177" s="4">
        <f t="shared" si="63"/>
        <v>0.99889189871530804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2.4791522825823971</v>
      </c>
      <c r="S177" s="4">
        <f t="shared" si="50"/>
        <v>1.4874913695494381</v>
      </c>
      <c r="T177" s="4">
        <f t="shared" si="68"/>
        <v>1.2486148733941351</v>
      </c>
      <c r="U177" s="4">
        <f t="shared" si="51"/>
        <v>0.74916892403648105</v>
      </c>
      <c r="V177" s="71">
        <f t="shared" si="56"/>
        <v>354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0.99923505465588003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1.24904381831985</v>
      </c>
      <c r="I178" s="4">
        <f t="shared" si="59"/>
        <v>0.74942629099191005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1.9840031697303879</v>
      </c>
      <c r="M178" s="4">
        <f t="shared" si="63"/>
        <v>0.99923505465588003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2.4800039621629848</v>
      </c>
      <c r="S178" s="4">
        <f t="shared" si="50"/>
        <v>1.4880023772977911</v>
      </c>
      <c r="T178" s="4">
        <f t="shared" si="68"/>
        <v>1.24904381831985</v>
      </c>
      <c r="U178" s="4">
        <f t="shared" si="51"/>
        <v>0.74942629099191005</v>
      </c>
      <c r="V178" s="71">
        <f t="shared" si="56"/>
        <v>354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0.99907665650015198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1.24884582062519</v>
      </c>
      <c r="I179" s="4">
        <f t="shared" si="59"/>
        <v>0.74930749237511396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1.9836886667097227</v>
      </c>
      <c r="M179" s="4">
        <f t="shared" si="63"/>
        <v>0.99907665650015198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2.4796108333871532</v>
      </c>
      <c r="S179" s="4">
        <f t="shared" si="50"/>
        <v>1.4877665000322919</v>
      </c>
      <c r="T179" s="4">
        <f t="shared" si="68"/>
        <v>1.24884582062519</v>
      </c>
      <c r="U179" s="4">
        <f t="shared" si="51"/>
        <v>0.74930749237511396</v>
      </c>
      <c r="V179" s="71">
        <f t="shared" si="56"/>
        <v>354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0.99852155077493499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1.2481519384686688</v>
      </c>
      <c r="I180" s="4">
        <f t="shared" si="59"/>
        <v>0.74889116308120118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1.9825864920880114</v>
      </c>
      <c r="M180" s="4">
        <f t="shared" si="63"/>
        <v>0.99852155077493499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2.4782331151100143</v>
      </c>
      <c r="S180" s="4">
        <f t="shared" si="50"/>
        <v>1.4869398690660085</v>
      </c>
      <c r="T180" s="4">
        <f t="shared" si="68"/>
        <v>1.2481519384686688</v>
      </c>
      <c r="U180" s="4">
        <f t="shared" si="51"/>
        <v>0.74889116308120118</v>
      </c>
      <c r="V180" s="71">
        <f t="shared" si="56"/>
        <v>354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0.99897289326740402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1.2487161165842551</v>
      </c>
      <c r="I181" s="4">
        <f t="shared" si="59"/>
        <v>0.74922966995055296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1.9834826425298122</v>
      </c>
      <c r="M181" s="4">
        <f t="shared" si="63"/>
        <v>0.99897289326740402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2.4793533031622652</v>
      </c>
      <c r="S181" s="4">
        <f t="shared" si="50"/>
        <v>1.4876119818973592</v>
      </c>
      <c r="T181" s="4">
        <f t="shared" si="68"/>
        <v>1.2487161165842551</v>
      </c>
      <c r="U181" s="4">
        <f t="shared" si="51"/>
        <v>0.74922966995055296</v>
      </c>
      <c r="V181" s="71">
        <f t="shared" si="56"/>
        <v>354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0.99933669900752797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1.24917087375941</v>
      </c>
      <c r="I182" s="4">
        <f t="shared" si="59"/>
        <v>0.74950252425564601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1.9842049868252898</v>
      </c>
      <c r="M182" s="4">
        <f t="shared" si="63"/>
        <v>0.99933669900752797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2.4802562335316121</v>
      </c>
      <c r="S182" s="4">
        <f t="shared" ref="S182:S196" si="73">L182-(L182*25%)</f>
        <v>1.4881537401189673</v>
      </c>
      <c r="T182" s="4">
        <f t="shared" si="68"/>
        <v>1.24917087375941</v>
      </c>
      <c r="U182" s="4">
        <f t="shared" ref="U182:U196" si="74">M182-(M182*25%)</f>
        <v>0.74950252425564601</v>
      </c>
      <c r="V182" s="71">
        <f t="shared" si="56"/>
        <v>354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0.99896640806535697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1.2487080100816963</v>
      </c>
      <c r="I183" s="4">
        <f t="shared" si="59"/>
        <v>0.74922480604901776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1.9834697660185672</v>
      </c>
      <c r="M183" s="4">
        <f t="shared" si="63"/>
        <v>0.99896640806535697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2.479337207523209</v>
      </c>
      <c r="S183" s="4">
        <f t="shared" si="73"/>
        <v>1.4876023245139254</v>
      </c>
      <c r="T183" s="4">
        <f t="shared" si="68"/>
        <v>1.2487080100816963</v>
      </c>
      <c r="U183" s="4">
        <f t="shared" si="74"/>
        <v>0.74922480604901776</v>
      </c>
      <c r="V183" s="71">
        <f t="shared" si="56"/>
        <v>354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0.99802596331289894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1.2475324541411237</v>
      </c>
      <c r="I184" s="4">
        <f t="shared" si="59"/>
        <v>0.74851947248467421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1.9816024922863864</v>
      </c>
      <c r="M184" s="4">
        <f t="shared" si="63"/>
        <v>0.99802596331289894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2.477003115357983</v>
      </c>
      <c r="S184" s="4">
        <f t="shared" si="73"/>
        <v>1.4862018692147898</v>
      </c>
      <c r="T184" s="4">
        <f t="shared" si="68"/>
        <v>1.2475324541411237</v>
      </c>
      <c r="U184" s="4">
        <f t="shared" si="74"/>
        <v>0.74851947248467421</v>
      </c>
      <c r="V184" s="71">
        <f t="shared" si="56"/>
        <v>354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0.99650886963520802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1.24563608704401</v>
      </c>
      <c r="I185" s="4">
        <f t="shared" si="59"/>
        <v>0.74738165222640607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1.9785902694352242</v>
      </c>
      <c r="M185" s="4">
        <f t="shared" si="63"/>
        <v>0.99650886963520802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2.4732378367940302</v>
      </c>
      <c r="S185" s="4">
        <f t="shared" si="73"/>
        <v>1.4839427020764182</v>
      </c>
      <c r="T185" s="4">
        <f t="shared" si="68"/>
        <v>1.24563608704401</v>
      </c>
      <c r="U185" s="4">
        <f t="shared" si="74"/>
        <v>0.74738165222640607</v>
      </c>
      <c r="V185" s="71">
        <f t="shared" si="56"/>
        <v>354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0.99379625242523495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1.2422453155315436</v>
      </c>
      <c r="I186" s="4">
        <f t="shared" si="59"/>
        <v>0.74534718931892618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1.9732043083264987</v>
      </c>
      <c r="M186" s="4">
        <f t="shared" si="63"/>
        <v>0.99379625242523495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2.4665053854081234</v>
      </c>
      <c r="S186" s="4">
        <f t="shared" si="73"/>
        <v>1.4799032312448741</v>
      </c>
      <c r="T186" s="4">
        <f t="shared" si="68"/>
        <v>1.2422453155315436</v>
      </c>
      <c r="U186" s="4">
        <f t="shared" si="74"/>
        <v>0.74534718931892618</v>
      </c>
      <c r="V186" s="71">
        <f t="shared" si="56"/>
        <v>354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0.99049986933450695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1.2381248366681337</v>
      </c>
      <c r="I187" s="4">
        <f t="shared" si="59"/>
        <v>0.74287490200088024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1.9666592672271328</v>
      </c>
      <c r="M187" s="4">
        <f t="shared" si="63"/>
        <v>0.99049986933450695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2.458324084033916</v>
      </c>
      <c r="S187" s="4">
        <f t="shared" si="73"/>
        <v>1.4749944504203496</v>
      </c>
      <c r="T187" s="4">
        <f t="shared" si="68"/>
        <v>1.2381248366681337</v>
      </c>
      <c r="U187" s="4">
        <f t="shared" si="74"/>
        <v>0.74287490200088024</v>
      </c>
      <c r="V187" s="71">
        <f t="shared" si="56"/>
        <v>354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0.98427652455810799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1.2303456556976351</v>
      </c>
      <c r="I188" s="4">
        <f t="shared" si="59"/>
        <v>0.73820739341858099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1.9543026793500664</v>
      </c>
      <c r="M188" s="4">
        <f t="shared" si="63"/>
        <v>0.98427652455810799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2.4428783491875832</v>
      </c>
      <c r="S188" s="4">
        <f t="shared" si="73"/>
        <v>1.4657270095125499</v>
      </c>
      <c r="T188" s="4">
        <f t="shared" si="68"/>
        <v>1.2303456556976351</v>
      </c>
      <c r="U188" s="4">
        <f t="shared" si="74"/>
        <v>0.73820739341858099</v>
      </c>
      <c r="V188" s="71">
        <f t="shared" si="56"/>
        <v>354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0.97598519306163201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1.2199814913270399</v>
      </c>
      <c r="I189" s="4">
        <f t="shared" si="59"/>
        <v>0.73198889479622398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1.9378400583745055</v>
      </c>
      <c r="M189" s="4">
        <f t="shared" si="63"/>
        <v>0.97598519306163201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2.4223000729681319</v>
      </c>
      <c r="S189" s="4">
        <f t="shared" si="73"/>
        <v>1.453380043780879</v>
      </c>
      <c r="T189" s="4">
        <f t="shared" si="68"/>
        <v>1.2199814913270399</v>
      </c>
      <c r="U189" s="4">
        <f t="shared" si="74"/>
        <v>0.73198889479622398</v>
      </c>
      <c r="V189" s="71">
        <f t="shared" si="56"/>
        <v>354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0.96478925728550402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1.2059865716068801</v>
      </c>
      <c r="I190" s="4">
        <f t="shared" si="59"/>
        <v>0.72359194296412799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1.9156102817424341</v>
      </c>
      <c r="M190" s="4">
        <f t="shared" si="63"/>
        <v>0.96478925728550402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2.3945128521780426</v>
      </c>
      <c r="S190" s="4">
        <f t="shared" si="73"/>
        <v>1.4367077113068256</v>
      </c>
      <c r="T190" s="4">
        <f t="shared" si="68"/>
        <v>1.2059865716068801</v>
      </c>
      <c r="U190" s="4">
        <f t="shared" si="74"/>
        <v>0.72359194296412799</v>
      </c>
      <c r="V190" s="71">
        <f t="shared" si="56"/>
        <v>354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0.95208034520776497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1.1901004315097061</v>
      </c>
      <c r="I191" s="4">
        <f t="shared" si="59"/>
        <v>0.7140602589058237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1.8903764573999298</v>
      </c>
      <c r="M191" s="4">
        <f t="shared" si="63"/>
        <v>0.95208034520776497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2.3629705717499121</v>
      </c>
      <c r="S191" s="4">
        <f t="shared" si="73"/>
        <v>1.4177823430499474</v>
      </c>
      <c r="T191" s="4">
        <f t="shared" si="68"/>
        <v>1.1901004315097061</v>
      </c>
      <c r="U191" s="4">
        <f t="shared" si="74"/>
        <v>0.7140602589058237</v>
      </c>
      <c r="V191" s="71">
        <f t="shared" si="56"/>
        <v>354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0.93946121440796104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1.1743265180099514</v>
      </c>
      <c r="I192" s="4">
        <f t="shared" si="59"/>
        <v>0.70459591080597073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1.8653208957586547</v>
      </c>
      <c r="M192" s="4">
        <f t="shared" si="63"/>
        <v>0.93946121440796104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2.3316511196983183</v>
      </c>
      <c r="S192" s="4">
        <f t="shared" si="73"/>
        <v>1.3989906718189911</v>
      </c>
      <c r="T192" s="4">
        <f t="shared" si="68"/>
        <v>1.1743265180099514</v>
      </c>
      <c r="U192" s="4">
        <f t="shared" si="74"/>
        <v>0.70459591080597073</v>
      </c>
      <c r="V192" s="71">
        <f t="shared" si="56"/>
        <v>354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0.92427343204394596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1.1553417900549325</v>
      </c>
      <c r="I193" s="4">
        <f t="shared" si="59"/>
        <v>0.6932050740329595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1.8351652199634751</v>
      </c>
      <c r="M193" s="4">
        <f t="shared" si="63"/>
        <v>0.92427343204394596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2.2939565249543441</v>
      </c>
      <c r="S193" s="4">
        <f t="shared" si="73"/>
        <v>1.3763739149726064</v>
      </c>
      <c r="T193" s="4">
        <f t="shared" si="68"/>
        <v>1.1553417900549325</v>
      </c>
      <c r="U193" s="4">
        <f t="shared" si="74"/>
        <v>0.6932050740329595</v>
      </c>
      <c r="V193" s="71">
        <f t="shared" si="56"/>
        <v>354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0.90594735157108097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1.1324341894638512</v>
      </c>
      <c r="I194" s="4">
        <f t="shared" si="59"/>
        <v>0.67946051367831073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1.7987783842760305</v>
      </c>
      <c r="M194" s="4">
        <f t="shared" si="63"/>
        <v>0.90594735157108097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2.2484729803450381</v>
      </c>
      <c r="S194" s="4">
        <f t="shared" si="73"/>
        <v>1.349083788207023</v>
      </c>
      <c r="T194" s="4">
        <f t="shared" si="68"/>
        <v>1.1324341894638512</v>
      </c>
      <c r="U194" s="4">
        <f t="shared" si="74"/>
        <v>0.67946051367831073</v>
      </c>
      <c r="V194" s="71">
        <f t="shared" si="56"/>
        <v>354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0.88796945358560198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1.1099618169820025</v>
      </c>
      <c r="I195" s="4">
        <f t="shared" si="59"/>
        <v>0.66597709018920148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1.7630828725722667</v>
      </c>
      <c r="M195" s="4">
        <f t="shared" si="63"/>
        <v>0.88796945358560198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2.2038535907153332</v>
      </c>
      <c r="S195" s="4">
        <f t="shared" si="73"/>
        <v>1.3223121544292</v>
      </c>
      <c r="T195" s="4">
        <f t="shared" si="68"/>
        <v>1.1099618169820025</v>
      </c>
      <c r="U195" s="4">
        <f t="shared" si="74"/>
        <v>0.66597709018920148</v>
      </c>
      <c r="V195" s="71">
        <f t="shared" si="56"/>
        <v>354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0.87431796130654604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1.0928974516331826</v>
      </c>
      <c r="I196" s="4">
        <f t="shared" si="59"/>
        <v>0.65573847097990956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1.7359775345169237</v>
      </c>
      <c r="M196" s="4">
        <f t="shared" si="63"/>
        <v>0.87431796130654604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2.1699719181461545</v>
      </c>
      <c r="S196" s="4">
        <f t="shared" si="73"/>
        <v>1.3019831508876929</v>
      </c>
      <c r="T196" s="4">
        <f t="shared" si="68"/>
        <v>1.0928974516331826</v>
      </c>
      <c r="U196" s="4">
        <f t="shared" si="74"/>
        <v>0.65573847097990956</v>
      </c>
      <c r="V196" s="71">
        <f t="shared" ref="V196" si="79">$AI$43</f>
        <v>354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0.62977519999999998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0.66080431807929896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0.82600539759912373</v>
      </c>
      <c r="I6" s="4">
        <f>'1'!I6</f>
        <v>0.49560323855947419</v>
      </c>
      <c r="J6" s="4">
        <f>'1'!J6</f>
        <v>0.43872628245162598</v>
      </c>
      <c r="K6" s="4">
        <f>'1'!K6</f>
        <v>0.38707374561769209</v>
      </c>
      <c r="L6" s="4">
        <f>'1'!L6</f>
        <v>0.66080431807929896</v>
      </c>
      <c r="M6" s="4">
        <f>'1'!M6</f>
        <v>0.6390708486234884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0.82600539759912373</v>
      </c>
      <c r="S6" s="4">
        <f>'1'!S6</f>
        <v>0.49560323855947419</v>
      </c>
      <c r="T6" s="4">
        <f>'1'!T6</f>
        <v>0.79883856077936044</v>
      </c>
      <c r="U6" s="4">
        <f>'1'!U6</f>
        <v>0.4793031364676163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0.64231562087844296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0.61188422238332496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0.579070833440685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0.54917552852426199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0.52199037364590795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0.49692753019389502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0.47738075205792901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0.46289614629245601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0.45148813824773598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0.446275660541464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0.44120120638365701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0.43774169155249498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0.43404152882014002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0.42846336650821998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0.42375873357620197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0.42163295868425199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0.416312733809727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0.41261541891986803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0.41026666520898503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0.40845854107690599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0.40930205848573298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0.41046255449688501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0.41399494109235802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0.42123368638002301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0.42879533646469398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0.43940865629588699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0.452161837719181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0.465293976089388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0.478161355961151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0.48887338955862403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0.49732371064915198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0.62165463831143997</v>
      </c>
      <c r="I37" s="4">
        <f>'1'!I37</f>
        <v>0.372992782986864</v>
      </c>
      <c r="J37" s="4">
        <f>'1'!J37</f>
        <v>0.97933381988481427</v>
      </c>
      <c r="K37" s="4">
        <f>'1'!K37</f>
        <v>0.39518734539094602</v>
      </c>
      <c r="L37" s="4">
        <f>'1'!L37</f>
        <v>0.9874471614186876</v>
      </c>
      <c r="M37" s="4">
        <f>'1'!M37</f>
        <v>0.49732371064915198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1.2343089517733594</v>
      </c>
      <c r="S37" s="4">
        <f>'1'!S37</f>
        <v>0.74058537106401567</v>
      </c>
      <c r="T37" s="4">
        <f>'1'!T37</f>
        <v>0.62165463831143997</v>
      </c>
      <c r="U37" s="4">
        <f>'1'!U37</f>
        <v>0.372992782986864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0.50246828125427301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0.62808535156784129</v>
      </c>
      <c r="I38" s="4">
        <f>'1'!I38</f>
        <v>0.37685121094070473</v>
      </c>
      <c r="J38" s="4">
        <f>'1'!J38</f>
        <v>0.98816438614364333</v>
      </c>
      <c r="K38" s="4">
        <f>'1'!K38</f>
        <v>0.39875071466020701</v>
      </c>
      <c r="L38" s="4">
        <f>'1'!L38</f>
        <v>0.99766181946126087</v>
      </c>
      <c r="M38" s="4">
        <f>'1'!M38</f>
        <v>0.50246828125427301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1.2470772743265761</v>
      </c>
      <c r="S38" s="4">
        <f>'1'!S38</f>
        <v>0.74824636459594562</v>
      </c>
      <c r="T38" s="4">
        <f>'1'!T38</f>
        <v>0.62808535156784129</v>
      </c>
      <c r="U38" s="4">
        <f>'1'!U38</f>
        <v>0.37685121094070473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0.50364589628738798</v>
      </c>
      <c r="D39" s="3" t="e">
        <f>'1'!D39</f>
        <v>#N/A</v>
      </c>
      <c r="E39" s="40" t="e">
        <f>'1'!E39</f>
        <v>#N/A</v>
      </c>
      <c r="F39" s="3">
        <f>'1'!F39</f>
        <v>0.50364589628738798</v>
      </c>
      <c r="G39" s="40">
        <f>'1'!G39</f>
        <v>223</v>
      </c>
      <c r="H39" s="4">
        <f>'1'!H39</f>
        <v>0.62955737035923498</v>
      </c>
      <c r="I39" s="4">
        <f>'1'!I39</f>
        <v>0.37773442221554099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0.50364589628738798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0.62955737035923498</v>
      </c>
      <c r="U39" s="4">
        <f>'1'!U39</f>
        <v>0.37773442221554099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0.50054202900186995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0.62567753625233746</v>
      </c>
      <c r="I40" s="4">
        <f>'1'!I40</f>
        <v>0.37540652175140243</v>
      </c>
      <c r="J40" s="4">
        <f>'1'!J40</f>
        <v>1</v>
      </c>
      <c r="K40" s="4">
        <f>'1'!K40</f>
        <v>0.40352670087246301</v>
      </c>
      <c r="L40" s="4">
        <f>'1'!L40</f>
        <v>0.99383720326444014</v>
      </c>
      <c r="M40" s="4">
        <f>'1'!M40</f>
        <v>0.50054202900186995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1.2422965040805503</v>
      </c>
      <c r="S40" s="4">
        <f>'1'!S40</f>
        <v>0.74537790244833013</v>
      </c>
      <c r="T40" s="4">
        <f>'1'!T40</f>
        <v>0.62567753625233746</v>
      </c>
      <c r="U40" s="4">
        <f>'1'!U40</f>
        <v>0.37540652175140243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0.492711766999755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0.61588970874969373</v>
      </c>
      <c r="I41" s="4">
        <f>'1'!I41</f>
        <v>0.36953382524981626</v>
      </c>
      <c r="J41" s="4">
        <f>'1'!J41</f>
        <v>0.99440271518645085</v>
      </c>
      <c r="K41" s="4">
        <f>'1'!K41</f>
        <v>0.40126804699780799</v>
      </c>
      <c r="L41" s="4">
        <f>'1'!L41</f>
        <v>0.97829004590678958</v>
      </c>
      <c r="M41" s="4">
        <f>'1'!M41</f>
        <v>0.492711766999755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1.222862557383487</v>
      </c>
      <c r="S41" s="4">
        <f>'1'!S41</f>
        <v>0.73371753443009213</v>
      </c>
      <c r="T41" s="4">
        <f>'1'!T41</f>
        <v>0.61588970874969373</v>
      </c>
      <c r="U41" s="4">
        <f>'1'!U41</f>
        <v>0.36953382524981626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0.50364589628738798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0.478538061479509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0.59817257684938629</v>
      </c>
      <c r="I42" s="4">
        <f>'1'!I42</f>
        <v>0.35890354610963177</v>
      </c>
      <c r="J42" s="4">
        <f>'1'!J42</f>
        <v>0.98361066862390534</v>
      </c>
      <c r="K42" s="4">
        <f>'1'!K42</f>
        <v>0.396913168052762</v>
      </c>
      <c r="L42" s="4">
        <f>'1'!L42</f>
        <v>0.9501478419799293</v>
      </c>
      <c r="M42" s="4">
        <f>'1'!M42</f>
        <v>0.478538061479509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1.1876848024749116</v>
      </c>
      <c r="S42" s="4">
        <f>'1'!S42</f>
        <v>0.712610881484947</v>
      </c>
      <c r="T42" s="4">
        <f>'1'!T42</f>
        <v>0.59817257684938629</v>
      </c>
      <c r="U42" s="4">
        <f>'1'!U42</f>
        <v>0.35890354610963177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0.46043158533690898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0.57553948167113622</v>
      </c>
      <c r="I43" s="4">
        <f>'1'!I43</f>
        <v>0.34532368900268173</v>
      </c>
      <c r="J43" s="4">
        <f>'1'!J43</f>
        <v>0.97580706768015713</v>
      </c>
      <c r="K43" s="4">
        <f>'1'!K43</f>
        <v>0.39376420670900603</v>
      </c>
      <c r="L43" s="4">
        <f>'1'!L43</f>
        <v>0.91419703551834308</v>
      </c>
      <c r="M43" s="4">
        <f>'1'!M43</f>
        <v>0.46043158533690898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1.142746294397929</v>
      </c>
      <c r="S43" s="4">
        <f>'1'!S43</f>
        <v>0.68564777663875731</v>
      </c>
      <c r="T43" s="4">
        <f>'1'!T43</f>
        <v>0.57553948167113622</v>
      </c>
      <c r="U43" s="4">
        <f>'1'!U43</f>
        <v>0.34532368900268173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354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0.44092815499446603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0.55116019374308256</v>
      </c>
      <c r="I44" s="4">
        <f>'1'!I44</f>
        <v>0.33069611624584949</v>
      </c>
      <c r="J44" s="4">
        <f>'1'!J44</f>
        <v>0.95867580840939604</v>
      </c>
      <c r="K44" s="4">
        <f>'1'!K44</f>
        <v>0.38685128617368503</v>
      </c>
      <c r="L44" s="4">
        <f>'1'!L44</f>
        <v>0.87547254578019185</v>
      </c>
      <c r="M44" s="4">
        <f>'1'!M44</f>
        <v>0.44092815499446603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1.0943406822252397</v>
      </c>
      <c r="S44" s="4">
        <f>'1'!S44</f>
        <v>0.65660440933514386</v>
      </c>
      <c r="T44" s="4">
        <f>'1'!T44</f>
        <v>0.55116019374308256</v>
      </c>
      <c r="U44" s="4">
        <f>'1'!U44</f>
        <v>0.33069611624584949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0.41644271340163702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0.52055339175204629</v>
      </c>
      <c r="I45" s="4">
        <f>'1'!I45</f>
        <v>0.31233203505122775</v>
      </c>
      <c r="J45" s="4">
        <f>'1'!J45</f>
        <v>0.93122297190697767</v>
      </c>
      <c r="K45" s="4">
        <f>'1'!K45</f>
        <v>0.37577333363027299</v>
      </c>
      <c r="L45" s="4">
        <f>'1'!L45</f>
        <v>0.82685616317224686</v>
      </c>
      <c r="M45" s="4">
        <f>'1'!M45</f>
        <v>0.41644271340163702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1.0335702039653085</v>
      </c>
      <c r="S45" s="4">
        <f>'1'!S45</f>
        <v>0.6201421223791852</v>
      </c>
      <c r="T45" s="4">
        <f>'1'!T45</f>
        <v>0.52055339175204629</v>
      </c>
      <c r="U45" s="4">
        <f>'1'!U45</f>
        <v>0.31233203505122775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0.38803249342275797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0.48504061677844745</v>
      </c>
      <c r="I46" s="4">
        <f>'1'!I46</f>
        <v>0.29102437006706849</v>
      </c>
      <c r="J46" s="4">
        <f>'1'!J46</f>
        <v>0.90220306416443374</v>
      </c>
      <c r="K46" s="4">
        <f>'1'!K46</f>
        <v>0.36406302599930102</v>
      </c>
      <c r="L46" s="4">
        <f>'1'!L46</f>
        <v>0.77044704679047116</v>
      </c>
      <c r="M46" s="4">
        <f>'1'!M46</f>
        <v>0.38803249342275797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0.96305880848808889</v>
      </c>
      <c r="S46" s="4">
        <f>'1'!S46</f>
        <v>0.57783528509285342</v>
      </c>
      <c r="T46" s="4">
        <f>'1'!T46</f>
        <v>0.48504061677844745</v>
      </c>
      <c r="U46" s="4">
        <f>'1'!U46</f>
        <v>0.29102437006706849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0.35797634718610599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0.44747043398263248</v>
      </c>
      <c r="I47" s="4">
        <f>'1'!I47</f>
        <v>0.26848226038957951</v>
      </c>
      <c r="J47" s="4">
        <f>'1'!J47</f>
        <v>0.87466213889086553</v>
      </c>
      <c r="K47" s="4">
        <f>'1'!K47</f>
        <v>0.35294952728468298</v>
      </c>
      <c r="L47" s="4">
        <f>'1'!L47</f>
        <v>0.71076990763732795</v>
      </c>
      <c r="M47" s="4">
        <f>'1'!M47</f>
        <v>0.35797634718610599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0.88846238454665993</v>
      </c>
      <c r="S47" s="4">
        <f>'1'!S47</f>
        <v>0.53307743072799596</v>
      </c>
      <c r="T47" s="4">
        <f>'1'!T47</f>
        <v>0.44747043398263248</v>
      </c>
      <c r="U47" s="4">
        <f>'1'!U47</f>
        <v>0.26848226038957951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0.32689146855669499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0.40861433569586875</v>
      </c>
      <c r="I48" s="4">
        <f>'1'!I48</f>
        <v>0.24516860141752123</v>
      </c>
      <c r="J48" s="4">
        <f>'1'!J48</f>
        <v>0.84139153384570597</v>
      </c>
      <c r="K48" s="4">
        <f>'1'!K48</f>
        <v>0.33952394979477901</v>
      </c>
      <c r="L48" s="4">
        <f>'1'!L48</f>
        <v>0.64905019770113592</v>
      </c>
      <c r="M48" s="4">
        <f>'1'!M48</f>
        <v>0.32689146855669499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0.81131274712641988</v>
      </c>
      <c r="S48" s="4">
        <f>'1'!S48</f>
        <v>0.48678764827585197</v>
      </c>
      <c r="T48" s="4">
        <f>'1'!T48</f>
        <v>0.40861433569586875</v>
      </c>
      <c r="U48" s="4">
        <f>'1'!U48</f>
        <v>0.24516860141752123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0.295468011115471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0.36933501389433876</v>
      </c>
      <c r="I49" s="4">
        <f>'1'!I49</f>
        <v>0.22160100833660323</v>
      </c>
      <c r="J49" s="4">
        <f>'1'!J49</f>
        <v>0.80160240653661219</v>
      </c>
      <c r="K49" s="4">
        <f>'1'!K49</f>
        <v>0.32346797452114601</v>
      </c>
      <c r="L49" s="4">
        <f>'1'!L49</f>
        <v>0.58665823209025503</v>
      </c>
      <c r="M49" s="4">
        <f>'1'!M49</f>
        <v>0.295468011115471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0.73332279011281876</v>
      </c>
      <c r="S49" s="4">
        <f>'1'!S49</f>
        <v>0.4399936740676913</v>
      </c>
      <c r="T49" s="4">
        <f>'1'!T49</f>
        <v>0.36933501389433876</v>
      </c>
      <c r="U49" s="4">
        <f>'1'!U49</f>
        <v>0.22160100833660323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0.26868764333761402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0.33585955417201752</v>
      </c>
      <c r="I50" s="4">
        <f>'1'!I50</f>
        <v>0.20151573250321053</v>
      </c>
      <c r="J50" s="4">
        <f>'1'!J50</f>
        <v>0.76474360246660378</v>
      </c>
      <c r="K50" s="4">
        <f>'1'!K50</f>
        <v>0.30859446291667098</v>
      </c>
      <c r="L50" s="4">
        <f>'1'!L50</f>
        <v>0.53348522308677127</v>
      </c>
      <c r="M50" s="4">
        <f>'1'!M50</f>
        <v>0.26868764333761402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0.66685652885846403</v>
      </c>
      <c r="S50" s="4">
        <f>'1'!S50</f>
        <v>0.40011391731507845</v>
      </c>
      <c r="T50" s="4">
        <f>'1'!T50</f>
        <v>0.33585955417201752</v>
      </c>
      <c r="U50" s="4">
        <f>'1'!U50</f>
        <v>0.20151573250321053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0.24173180167694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0.30216475209617499</v>
      </c>
      <c r="I51" s="4">
        <f>'1'!I51</f>
        <v>0.18129885125770501</v>
      </c>
      <c r="J51" s="4">
        <f>'1'!J51</f>
        <v>0.73013736380805572</v>
      </c>
      <c r="K51" s="4">
        <f>'1'!K51</f>
        <v>0.29462992160118201</v>
      </c>
      <c r="L51" s="4">
        <f>'1'!L51</f>
        <v>0.47996380683106799</v>
      </c>
      <c r="M51" s="4">
        <f>'1'!M51</f>
        <v>0.24173180167694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0.59995475853883495</v>
      </c>
      <c r="S51" s="4">
        <f>'1'!S51</f>
        <v>0.35997285512330102</v>
      </c>
      <c r="T51" s="4">
        <f>'1'!T51</f>
        <v>0.30216475209617499</v>
      </c>
      <c r="U51" s="4">
        <f>'1'!U51</f>
        <v>0.18129885125770501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0.216488882364611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0.27061110295576374</v>
      </c>
      <c r="I52" s="4">
        <f>'1'!I52</f>
        <v>0.16236666177345827</v>
      </c>
      <c r="J52" s="4">
        <f>'1'!J52</f>
        <v>0.69182661742839779</v>
      </c>
      <c r="K52" s="4">
        <f>'1'!K52</f>
        <v>0.27917051250663699</v>
      </c>
      <c r="L52" s="4">
        <f>'1'!L52</f>
        <v>0.42984343555750759</v>
      </c>
      <c r="M52" s="4">
        <f>'1'!M52</f>
        <v>0.216488882364611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0.53730429444688443</v>
      </c>
      <c r="S52" s="4">
        <f>'1'!S52</f>
        <v>0.32238257666813069</v>
      </c>
      <c r="T52" s="4">
        <f>'1'!T52</f>
        <v>0.27061110295576374</v>
      </c>
      <c r="U52" s="4">
        <f>'1'!U52</f>
        <v>0.16236666177345827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0.19817228477700699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0.24771535597125874</v>
      </c>
      <c r="I53" s="4">
        <f>'1'!I53</f>
        <v>0.14862921358275524</v>
      </c>
      <c r="J53" s="4">
        <f>'1'!J53</f>
        <v>0.64992002757446976</v>
      </c>
      <c r="K53" s="4">
        <f>'1'!K53</f>
        <v>0.26226008455806599</v>
      </c>
      <c r="L53" s="4">
        <f>'1'!L53</f>
        <v>0.39347542834723481</v>
      </c>
      <c r="M53" s="4">
        <f>'1'!M53</f>
        <v>0.19817228477700699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0.49184428543404352</v>
      </c>
      <c r="S53" s="4">
        <f>'1'!S53</f>
        <v>0.29510657126042611</v>
      </c>
      <c r="T53" s="4">
        <f>'1'!T53</f>
        <v>0.24771535597125874</v>
      </c>
      <c r="U53" s="4">
        <f>'1'!U53</f>
        <v>0.14862921358275524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0.18246905451817599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0.22808631814771999</v>
      </c>
      <c r="I54" s="4">
        <f>'1'!I54</f>
        <v>0.136851790888632</v>
      </c>
      <c r="J54" s="4">
        <f>'1'!J54</f>
        <v>0.60939445375450962</v>
      </c>
      <c r="K54" s="4">
        <f>'1'!K54</f>
        <v>0.24590693345353401</v>
      </c>
      <c r="L54" s="4">
        <f>'1'!L54</f>
        <v>0.36229631942450374</v>
      </c>
      <c r="M54" s="4">
        <f>'1'!M54</f>
        <v>0.18246905451817599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0.45287039928062967</v>
      </c>
      <c r="S54" s="4">
        <f>'1'!S54</f>
        <v>0.27172223956837782</v>
      </c>
      <c r="T54" s="4">
        <f>'1'!T54</f>
        <v>0.22808631814771999</v>
      </c>
      <c r="U54" s="4">
        <f>'1'!U54</f>
        <v>0.136851790888632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0.17281163211912001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0.21601454014890001</v>
      </c>
      <c r="I55" s="4">
        <f>'1'!I55</f>
        <v>0.12960872408934002</v>
      </c>
      <c r="J55" s="4">
        <f>'1'!J55</f>
        <v>0.57410536644334886</v>
      </c>
      <c r="K55" s="4">
        <f>'1'!K55</f>
        <v>0.231666844474061</v>
      </c>
      <c r="L55" s="4">
        <f>'1'!L55</f>
        <v>0.34312129492763915</v>
      </c>
      <c r="M55" s="4">
        <f>'1'!M55</f>
        <v>0.17281163211912001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0.42890161865954896</v>
      </c>
      <c r="S55" s="4">
        <f>'1'!S55</f>
        <v>0.25734097119572935</v>
      </c>
      <c r="T55" s="4">
        <f>'1'!T55</f>
        <v>0.21601454014890001</v>
      </c>
      <c r="U55" s="4">
        <f>'1'!U55</f>
        <v>0.12960872408934002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0.16684978000058301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0.20856222500072877</v>
      </c>
      <c r="I56" s="4">
        <f>'1'!I56</f>
        <v>0.12513733500043725</v>
      </c>
      <c r="J56" s="4">
        <f>'1'!J56</f>
        <v>0.53435725406579804</v>
      </c>
      <c r="K56" s="4">
        <f>'1'!K56</f>
        <v>0.21562741982044001</v>
      </c>
      <c r="L56" s="4">
        <f>'1'!L56</f>
        <v>0.33128390647181211</v>
      </c>
      <c r="M56" s="4">
        <f>'1'!M56</f>
        <v>0.16684978000058301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0.41410488308976512</v>
      </c>
      <c r="S56" s="4">
        <f>'1'!S56</f>
        <v>0.24846292985385909</v>
      </c>
      <c r="T56" s="4">
        <f>'1'!T56</f>
        <v>0.20856222500072877</v>
      </c>
      <c r="U56" s="4">
        <f>'1'!U56</f>
        <v>0.12513733500043725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0.16607831244129201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0.20759789055161501</v>
      </c>
      <c r="I57" s="4">
        <f>'1'!I57</f>
        <v>0.12455873433096901</v>
      </c>
      <c r="J57" s="4">
        <f>'1'!J57</f>
        <v>0.48827187422609919</v>
      </c>
      <c r="K57" s="4">
        <f>'1'!K57</f>
        <v>0.197030738535272</v>
      </c>
      <c r="L57" s="4">
        <f>'1'!L57</f>
        <v>0.32975214067171749</v>
      </c>
      <c r="M57" s="4">
        <f>'1'!M57</f>
        <v>0.16607831244129201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0.41219017583964684</v>
      </c>
      <c r="S57" s="4">
        <f>'1'!S57</f>
        <v>0.24731410550378813</v>
      </c>
      <c r="T57" s="4">
        <f>'1'!T57</f>
        <v>0.20759789055161501</v>
      </c>
      <c r="U57" s="4">
        <f>'1'!U57</f>
        <v>0.12455873433096901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0.16623137733437099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0.20778922166796374</v>
      </c>
      <c r="I58" s="4">
        <f>'1'!I58</f>
        <v>0.12467353300077824</v>
      </c>
      <c r="J58" s="4">
        <f>'1'!J58</f>
        <v>0.44262882365644884</v>
      </c>
      <c r="K58" s="4">
        <f>'1'!K58</f>
        <v>0.178612548921146</v>
      </c>
      <c r="L58" s="4">
        <f>'1'!L58</f>
        <v>0.33005605438213842</v>
      </c>
      <c r="M58" s="4">
        <f>'1'!M58</f>
        <v>0.16623137733437099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0.41257006797767304</v>
      </c>
      <c r="S58" s="4">
        <f>'1'!S58</f>
        <v>0.2475420407866038</v>
      </c>
      <c r="T58" s="4">
        <f>'1'!T58</f>
        <v>0.20778922166796374</v>
      </c>
      <c r="U58" s="4">
        <f>'1'!U58</f>
        <v>0.12467353300077824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0.164655295237434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0.20581911904679251</v>
      </c>
      <c r="I59" s="4">
        <f>'1'!I59</f>
        <v>0.1234914714280755</v>
      </c>
      <c r="J59" s="4">
        <f>'1'!J59</f>
        <v>0.39920094946819118</v>
      </c>
      <c r="K59" s="4">
        <f>'1'!K59</f>
        <v>0.16108824212405401</v>
      </c>
      <c r="L59" s="4">
        <f>'1'!L59</f>
        <v>0.3269267087276716</v>
      </c>
      <c r="M59" s="4">
        <f>'1'!M59</f>
        <v>0.164655295237434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0.40865838590958947</v>
      </c>
      <c r="S59" s="4">
        <f>'1'!S59</f>
        <v>0.2451950315457537</v>
      </c>
      <c r="T59" s="4">
        <f>'1'!T59</f>
        <v>0.20581911904679251</v>
      </c>
      <c r="U59" s="4">
        <f>'1'!U59</f>
        <v>0.1234914714280755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0.16173800759085999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0.20217250948857499</v>
      </c>
      <c r="I60" s="4">
        <f>'1'!I60</f>
        <v>0.12130350569314499</v>
      </c>
      <c r="J60" s="4">
        <f>'1'!J60</f>
        <v>0.34901925109792392</v>
      </c>
      <c r="K60" s="4">
        <f>'1'!K60</f>
        <v>0.14083858693652301</v>
      </c>
      <c r="L60" s="4">
        <f>'1'!L60</f>
        <v>0.32113436996728717</v>
      </c>
      <c r="M60" s="4">
        <f>'1'!M60</f>
        <v>0.16173800759085999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0.40141796245910899</v>
      </c>
      <c r="S60" s="4">
        <f>'1'!S60</f>
        <v>0.24085077747546538</v>
      </c>
      <c r="T60" s="4">
        <f>'1'!T60</f>
        <v>0.20217250948857499</v>
      </c>
      <c r="U60" s="4">
        <f>'1'!U60</f>
        <v>0.12130350569314499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0.15735266154227701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0.19669082692784626</v>
      </c>
      <c r="I61" s="4">
        <f>'1'!I61</f>
        <v>0.11801449615670775</v>
      </c>
      <c r="J61" s="4">
        <f>'1'!J61</f>
        <v>0.30683412677241079</v>
      </c>
      <c r="K61" s="4">
        <f>'1'!K61</f>
        <v>0.12381576289155399</v>
      </c>
      <c r="L61" s="4">
        <f>'1'!L61</f>
        <v>0.31242716897367351</v>
      </c>
      <c r="M61" s="4">
        <f>'1'!M61</f>
        <v>0.15735266154227701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0.39053396121709189</v>
      </c>
      <c r="S61" s="4">
        <f>'1'!S61</f>
        <v>0.23432037673025513</v>
      </c>
      <c r="T61" s="4">
        <f>'1'!T61</f>
        <v>0.19669082692784626</v>
      </c>
      <c r="U61" s="4">
        <f>'1'!U61</f>
        <v>0.11801449615670775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0.149005323541471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0.18625665442683875</v>
      </c>
      <c r="I62" s="4">
        <f>'1'!I62</f>
        <v>0.11175399265610325</v>
      </c>
      <c r="J62" s="4">
        <f>'1'!J62</f>
        <v>0.26923991457378688</v>
      </c>
      <c r="K62" s="4">
        <f>'1'!K62</f>
        <v>0.10864549447114399</v>
      </c>
      <c r="L62" s="4">
        <f>'1'!L62</f>
        <v>0.29585334585243261</v>
      </c>
      <c r="M62" s="4">
        <f>'1'!M62</f>
        <v>0.149005323541471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0.36981668231554077</v>
      </c>
      <c r="S62" s="4">
        <f>'1'!S62</f>
        <v>0.22189000938932446</v>
      </c>
      <c r="T62" s="4">
        <f>'1'!T62</f>
        <v>0.18625665442683875</v>
      </c>
      <c r="U62" s="4">
        <f>'1'!U62</f>
        <v>0.11175399265610325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0.14143106134779301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0.17678882668474127</v>
      </c>
      <c r="I63" s="4">
        <f>'1'!I63</f>
        <v>0.10607329601084475</v>
      </c>
      <c r="J63" s="4">
        <f>'1'!J63</f>
        <v>0.22443351509759218</v>
      </c>
      <c r="K63" s="4">
        <f>'1'!K63</f>
        <v>9.0564915912541497E-2</v>
      </c>
      <c r="L63" s="4">
        <f>'1'!L63</f>
        <v>0.28081448174272489</v>
      </c>
      <c r="M63" s="4">
        <f>'1'!M63</f>
        <v>0.14143106134779301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0.35101810217840612</v>
      </c>
      <c r="S63" s="4">
        <f>'1'!S63</f>
        <v>0.21061086130704365</v>
      </c>
      <c r="T63" s="4">
        <f>'1'!T63</f>
        <v>0.17678882668474127</v>
      </c>
      <c r="U63" s="4">
        <f>'1'!U63</f>
        <v>0.10607329601084475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0.12885430838624001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0.16106788548280002</v>
      </c>
      <c r="I64" s="4">
        <f>'1'!I64</f>
        <v>9.664073128968001E-2</v>
      </c>
      <c r="J64" s="4">
        <f>'1'!J64</f>
        <v>0.18563834861325512</v>
      </c>
      <c r="K64" s="4">
        <f>'1'!K64</f>
        <v>7.4910030371319006E-2</v>
      </c>
      <c r="L64" s="4">
        <f>'1'!L64</f>
        <v>0.25584306223099612</v>
      </c>
      <c r="M64" s="4">
        <f>'1'!M64</f>
        <v>0.12885430838624001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0.31980382778874517</v>
      </c>
      <c r="S64" s="4">
        <f>'1'!S64</f>
        <v>0.19188229667324708</v>
      </c>
      <c r="T64" s="4">
        <f>'1'!T64</f>
        <v>0.16106788548280002</v>
      </c>
      <c r="U64" s="4">
        <f>'1'!U64</f>
        <v>9.664073128968001E-2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0.11327014191367001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0.1415876773920875</v>
      </c>
      <c r="I65" s="4">
        <f>'1'!I65</f>
        <v>8.4952606435252501E-2</v>
      </c>
      <c r="J65" s="4">
        <f>'1'!J65</f>
        <v>0.15173672525757481</v>
      </c>
      <c r="K65" s="4">
        <f>'1'!K65</f>
        <v>6.1229820144380498E-2</v>
      </c>
      <c r="L65" s="4">
        <f>'1'!L65</f>
        <v>0.22490035707356651</v>
      </c>
      <c r="M65" s="4">
        <f>'1'!M65</f>
        <v>0.11327014191367001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0.28112544634195813</v>
      </c>
      <c r="S65" s="4">
        <f>'1'!S65</f>
        <v>0.16867526780517489</v>
      </c>
      <c r="T65" s="4">
        <f>'1'!T65</f>
        <v>0.1415876773920875</v>
      </c>
      <c r="U65" s="4">
        <f>'1'!U65</f>
        <v>8.4952606435252501E-2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9.6947688015615194E-2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0.121184610019519</v>
      </c>
      <c r="I66" s="4">
        <f>'1'!I66</f>
        <v>7.2710766011711392E-2</v>
      </c>
      <c r="J66" s="4">
        <f>'1'!J66</f>
        <v>0.12122154269415526</v>
      </c>
      <c r="K66" s="4">
        <f>'1'!K66</f>
        <v>4.8916129198042897E-2</v>
      </c>
      <c r="L66" s="4">
        <f>'1'!L66</f>
        <v>0.19249176600119733</v>
      </c>
      <c r="M66" s="4">
        <f>'1'!M66</f>
        <v>9.6947688015615194E-2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0.24061470750149666</v>
      </c>
      <c r="S66" s="4">
        <f>'1'!S66</f>
        <v>0.144368824500898</v>
      </c>
      <c r="T66" s="4">
        <f>'1'!T66</f>
        <v>0.121184610019519</v>
      </c>
      <c r="U66" s="4">
        <f>'1'!U66</f>
        <v>7.2710766011711392E-2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7.9864109289687499E-2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9.9830136612109377E-2</v>
      </c>
      <c r="I67" s="4">
        <f>'1'!I67</f>
        <v>5.9898081967265621E-2</v>
      </c>
      <c r="J67" s="4">
        <f>'1'!J67</f>
        <v>9.9328276175905478E-2</v>
      </c>
      <c r="K67" s="4">
        <f>'1'!K67</f>
        <v>4.0081611588612003E-2</v>
      </c>
      <c r="L67" s="4">
        <f>'1'!L67</f>
        <v>0.15857194484935469</v>
      </c>
      <c r="M67" s="4">
        <f>'1'!M67</f>
        <v>7.9864109289687499E-2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0.19821493106169336</v>
      </c>
      <c r="S67" s="4">
        <f>'1'!S67</f>
        <v>0.11892895863701602</v>
      </c>
      <c r="T67" s="4">
        <f>'1'!T67</f>
        <v>9.9830136612109377E-2</v>
      </c>
      <c r="U67" s="4">
        <f>'1'!U67</f>
        <v>5.9898081967265621E-2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6.4760801720094796E-2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8.0951002150118495E-2</v>
      </c>
      <c r="I68" s="4">
        <f>'1'!I68</f>
        <v>4.8570601290071097E-2</v>
      </c>
      <c r="J68" s="4">
        <f>'1'!J68</f>
        <v>7.5654118290213707E-2</v>
      </c>
      <c r="K68" s="4">
        <f>'1'!K68</f>
        <v>3.0528456761065002E-2</v>
      </c>
      <c r="L68" s="4">
        <f>'1'!L68</f>
        <v>0.12858399561572384</v>
      </c>
      <c r="M68" s="4">
        <f>'1'!M68</f>
        <v>6.4760801720094796E-2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0.16072999451965481</v>
      </c>
      <c r="S68" s="4">
        <f>'1'!S68</f>
        <v>9.6437996711792873E-2</v>
      </c>
      <c r="T68" s="4">
        <f>'1'!T68</f>
        <v>8.0951002150118495E-2</v>
      </c>
      <c r="U68" s="4">
        <f>'1'!U68</f>
        <v>4.8570601290071097E-2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4.9650621705571898E-2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6.206327713196487E-2</v>
      </c>
      <c r="I69" s="4">
        <f>'1'!I69</f>
        <v>3.7237966279178927E-2</v>
      </c>
      <c r="J69" s="4">
        <f>'1'!J69</f>
        <v>5.4535732801894617E-2</v>
      </c>
      <c r="K69" s="4">
        <f>'1'!K69</f>
        <v>2.2006624337210699E-2</v>
      </c>
      <c r="L69" s="4">
        <f>'1'!L69</f>
        <v>9.8582400991589741E-2</v>
      </c>
      <c r="M69" s="4">
        <f>'1'!M69</f>
        <v>4.9650621705571898E-2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0.12322800123948718</v>
      </c>
      <c r="S69" s="4">
        <f>'1'!S69</f>
        <v>7.3936800743692299E-2</v>
      </c>
      <c r="T69" s="4">
        <f>'1'!T69</f>
        <v>6.206327713196487E-2</v>
      </c>
      <c r="U69" s="4">
        <f>'1'!U69</f>
        <v>3.7237966279178927E-2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3.2239294669941999E-2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4.0299118337427497E-2</v>
      </c>
      <c r="I70" s="4">
        <f>'1'!I70</f>
        <v>2.4179471002456501E-2</v>
      </c>
      <c r="J70" s="4">
        <f>'1'!J70</f>
        <v>3.1113756119904083E-2</v>
      </c>
      <c r="K70" s="4">
        <f>'1'!K70</f>
        <v>1.25552313588153E-2</v>
      </c>
      <c r="L70" s="4">
        <f>'1'!L70</f>
        <v>6.4011828365113432E-2</v>
      </c>
      <c r="M70" s="4">
        <f>'1'!M70</f>
        <v>3.2239294669941999E-2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8.001478545639179E-2</v>
      </c>
      <c r="S70" s="4">
        <f>'1'!S70</f>
        <v>4.8008871273835074E-2</v>
      </c>
      <c r="T70" s="4">
        <f>'1'!T70</f>
        <v>4.0299118337427497E-2</v>
      </c>
      <c r="U70" s="4">
        <f>'1'!U70</f>
        <v>2.4179471002456501E-2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2.0879648563245898E-2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2.6099560704057372E-2</v>
      </c>
      <c r="I71" s="4">
        <f>'1'!I71</f>
        <v>1.5659736422434425E-2</v>
      </c>
      <c r="J71" s="4">
        <f>'1'!J71</f>
        <v>2.1594709319693157E-2</v>
      </c>
      <c r="K71" s="4">
        <f>'1'!K71</f>
        <v>8.7140418080756104E-3</v>
      </c>
      <c r="L71" s="4">
        <f>'1'!L71</f>
        <v>4.1457001272440931E-2</v>
      </c>
      <c r="M71" s="4">
        <f>'1'!M71</f>
        <v>2.0879648563245898E-2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5.1821251590551162E-2</v>
      </c>
      <c r="S71" s="4">
        <f>'1'!S71</f>
        <v>3.10927509543307E-2</v>
      </c>
      <c r="T71" s="4">
        <f>'1'!T71</f>
        <v>2.6099560704057372E-2</v>
      </c>
      <c r="U71" s="4">
        <f>'1'!U71</f>
        <v>1.5659736422434425E-2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1.11346673308131E-2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1.3918334163516375E-2</v>
      </c>
      <c r="I72" s="4">
        <f>'1'!I72</f>
        <v>8.351000498109825E-3</v>
      </c>
      <c r="J72" s="4">
        <f>'1'!J72</f>
        <v>1.237501691203716E-2</v>
      </c>
      <c r="K72" s="4">
        <f>'1'!K72</f>
        <v>4.9936497477552902E-3</v>
      </c>
      <c r="L72" s="4">
        <f>'1'!L72</f>
        <v>2.2108126786879428E-2</v>
      </c>
      <c r="M72" s="4">
        <f>'1'!M72</f>
        <v>1.11346673308131E-2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2.7635158483599286E-2</v>
      </c>
      <c r="S72" s="4">
        <f>'1'!S72</f>
        <v>1.6581095090159571E-2</v>
      </c>
      <c r="T72" s="4">
        <f>'1'!T72</f>
        <v>1.3918334163516375E-2</v>
      </c>
      <c r="U72" s="4">
        <f>'1'!U72</f>
        <v>8.351000498109825E-3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3.7604153961897902E-3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4.7005192452372379E-3</v>
      </c>
      <c r="I73" s="4">
        <f>'1'!I73</f>
        <v>2.8203115471423425E-3</v>
      </c>
      <c r="J73" s="4">
        <f>'1'!J73</f>
        <v>5.1398873456683751E-3</v>
      </c>
      <c r="K73" s="4">
        <f>'1'!K73</f>
        <v>2.0740817834536802E-3</v>
      </c>
      <c r="L73" s="4">
        <f>'1'!L73</f>
        <v>7.4663874438560705E-3</v>
      </c>
      <c r="M73" s="4">
        <f>'1'!M73</f>
        <v>3.7604153961897902E-3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9.3329843048200883E-3</v>
      </c>
      <c r="S73" s="4">
        <f>'1'!S73</f>
        <v>5.5997905828920527E-3</v>
      </c>
      <c r="T73" s="4">
        <f>'1'!T73</f>
        <v>4.7005192452372379E-3</v>
      </c>
      <c r="U73" s="4">
        <f>'1'!U73</f>
        <v>2.8203115471423425E-3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2.31026502838269E-3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2.8878312854783627E-3</v>
      </c>
      <c r="I74" s="4">
        <f>'1'!I74</f>
        <v>1.7326987712870175E-3</v>
      </c>
      <c r="J74" s="4">
        <f>'1'!J74</f>
        <v>1.4536119646018846E-2</v>
      </c>
      <c r="K74" s="4">
        <f>'1'!K74</f>
        <v>5.8657124042453797E-3</v>
      </c>
      <c r="L74" s="4">
        <f>'1'!L74</f>
        <v>4.5870820062523009E-3</v>
      </c>
      <c r="M74" s="4">
        <f>'1'!M74</f>
        <v>2.31026502838269E-3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5.7338525078153759E-3</v>
      </c>
      <c r="S74" s="4">
        <f>'1'!S74</f>
        <v>3.4403115046892259E-3</v>
      </c>
      <c r="T74" s="4">
        <f>'1'!T74</f>
        <v>2.8878312854783627E-3</v>
      </c>
      <c r="U74" s="4">
        <f>'1'!U74</f>
        <v>1.7326987712870175E-3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5.1425091961680297E-3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6.4281364952100371E-3</v>
      </c>
      <c r="I75" s="4">
        <f>'1'!I75</f>
        <v>3.8568818971260223E-3</v>
      </c>
      <c r="J75" s="4">
        <f>'1'!J75</f>
        <v>3.3527060411400487E-2</v>
      </c>
      <c r="K75" s="4">
        <f>'1'!K75</f>
        <v>1.35290640777642E-2</v>
      </c>
      <c r="L75" s="4">
        <f>'1'!L75</f>
        <v>1.0210565069776001E-2</v>
      </c>
      <c r="M75" s="4">
        <f>'1'!M75</f>
        <v>5.1425091961680297E-3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1.2763206337220001E-2</v>
      </c>
      <c r="S75" s="4">
        <f>'1'!S75</f>
        <v>7.657923802332E-3</v>
      </c>
      <c r="T75" s="4">
        <f>'1'!T75</f>
        <v>6.4281364952100371E-3</v>
      </c>
      <c r="U75" s="4">
        <f>'1'!U75</f>
        <v>3.8568818971260223E-3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6.6306124936765104E-3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8.288265617095638E-3</v>
      </c>
      <c r="I76" s="4">
        <f>'1'!I76</f>
        <v>4.9729593702573828E-3</v>
      </c>
      <c r="J76" s="4">
        <f>'1'!J76</f>
        <v>5.2753623282942898E-2</v>
      </c>
      <c r="K76" s="4">
        <f>'1'!K76</f>
        <v>2.12874955624347E-2</v>
      </c>
      <c r="L76" s="4">
        <f>'1'!L76</f>
        <v>1.3165226883717091E-2</v>
      </c>
      <c r="M76" s="4">
        <f>'1'!M76</f>
        <v>6.6306124936765104E-3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1.6456533604646363E-2</v>
      </c>
      <c r="S76" s="4">
        <f>'1'!S76</f>
        <v>9.8739201627878193E-3</v>
      </c>
      <c r="T76" s="4">
        <f>'1'!T76</f>
        <v>8.288265617095638E-3</v>
      </c>
      <c r="U76" s="4">
        <f>'1'!U76</f>
        <v>4.9729593702573828E-3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1.19949087536513E-2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1.4993635942064125E-2</v>
      </c>
      <c r="I77" s="4">
        <f>'1'!I77</f>
        <v>8.9961815652384747E-3</v>
      </c>
      <c r="J77" s="4">
        <f>'1'!J77</f>
        <v>8.4121020566251051E-2</v>
      </c>
      <c r="K77" s="4">
        <f>'1'!K77</f>
        <v>3.3945077903123899E-2</v>
      </c>
      <c r="L77" s="4">
        <f>'1'!L77</f>
        <v>2.3816155044787304E-2</v>
      </c>
      <c r="M77" s="4">
        <f>'1'!M77</f>
        <v>1.19949087536513E-2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2.977019380598413E-2</v>
      </c>
      <c r="S77" s="4">
        <f>'1'!S77</f>
        <v>1.7862116283590478E-2</v>
      </c>
      <c r="T77" s="4">
        <f>'1'!T77</f>
        <v>1.4993635942064125E-2</v>
      </c>
      <c r="U77" s="4">
        <f>'1'!U77</f>
        <v>8.9961815652384747E-3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2.76751943687178E-2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3.4593992960897248E-2</v>
      </c>
      <c r="I78" s="4">
        <f>'1'!I78</f>
        <v>2.0756395776538351E-2</v>
      </c>
      <c r="J78" s="4">
        <f>'1'!J78</f>
        <v>0.11943951460992877</v>
      </c>
      <c r="K78" s="4">
        <f>'1'!K78</f>
        <v>4.8197033284352903E-2</v>
      </c>
      <c r="L78" s="4">
        <f>'1'!L78</f>
        <v>5.4949706872873864E-2</v>
      </c>
      <c r="M78" s="4">
        <f>'1'!M78</f>
        <v>2.76751943687178E-2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6.8687133591092325E-2</v>
      </c>
      <c r="S78" s="4">
        <f>'1'!S78</f>
        <v>4.1212280154655397E-2</v>
      </c>
      <c r="T78" s="4">
        <f>'1'!T78</f>
        <v>3.4593992960897248E-2</v>
      </c>
      <c r="U78" s="4">
        <f>'1'!U78</f>
        <v>2.0756395776538351E-2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4.3485822937705601E-2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5.4357278672131998E-2</v>
      </c>
      <c r="I79" s="4">
        <f>'1'!I79</f>
        <v>3.2614367203279204E-2</v>
      </c>
      <c r="J79" s="4">
        <f>'1'!J79</f>
        <v>0.16470979459725293</v>
      </c>
      <c r="K79" s="4">
        <f>'1'!K79</f>
        <v>6.6464800015210504E-2</v>
      </c>
      <c r="L79" s="4">
        <f>'1'!L79</f>
        <v>8.6342057501629932E-2</v>
      </c>
      <c r="M79" s="4">
        <f>'1'!M79</f>
        <v>4.3485822937705601E-2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0.10792757187703741</v>
      </c>
      <c r="S79" s="4">
        <f>'1'!S79</f>
        <v>6.4756543126222449E-2</v>
      </c>
      <c r="T79" s="4">
        <f>'1'!T79</f>
        <v>5.4357278672131998E-2</v>
      </c>
      <c r="U79" s="4">
        <f>'1'!U79</f>
        <v>3.2614367203279204E-2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6.1682729964130802E-2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7.71034124551635E-2</v>
      </c>
      <c r="I80" s="4">
        <f>'1'!I80</f>
        <v>4.6262047473098103E-2</v>
      </c>
      <c r="J80" s="4">
        <f>'1'!J80</f>
        <v>0.20821985897858697</v>
      </c>
      <c r="K80" s="4">
        <f>'1'!K80</f>
        <v>8.4022272749758695E-2</v>
      </c>
      <c r="L80" s="4">
        <f>'1'!L80</f>
        <v>0.12247241647122188</v>
      </c>
      <c r="M80" s="4">
        <f>'1'!M80</f>
        <v>6.1682729964130802E-2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0.15309052058902736</v>
      </c>
      <c r="S80" s="4">
        <f>'1'!S80</f>
        <v>9.1854312353416415E-2</v>
      </c>
      <c r="T80" s="4">
        <f>'1'!T80</f>
        <v>7.71034124551635E-2</v>
      </c>
      <c r="U80" s="4">
        <f>'1'!U80</f>
        <v>4.6262047473098103E-2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8.3135133249961898E-2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0.10391891656245238</v>
      </c>
      <c r="I81" s="4">
        <f>'1'!I81</f>
        <v>6.235134993747142E-2</v>
      </c>
      <c r="J81" s="4">
        <f>'1'!J81</f>
        <v>0.25497290907020914</v>
      </c>
      <c r="K81" s="4">
        <f>'1'!K81</f>
        <v>0.102888376808956</v>
      </c>
      <c r="L81" s="4">
        <f>'1'!L81</f>
        <v>0.1650666348376712</v>
      </c>
      <c r="M81" s="4">
        <f>'1'!M81</f>
        <v>8.3135133249961898E-2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0.20633329354708901</v>
      </c>
      <c r="S81" s="4">
        <f>'1'!S81</f>
        <v>0.1237999761282534</v>
      </c>
      <c r="T81" s="4">
        <f>'1'!T81</f>
        <v>0.10391891656245238</v>
      </c>
      <c r="U81" s="4">
        <f>'1'!U81</f>
        <v>6.235134993747142E-2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0.105754125359681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0.13219265669960126</v>
      </c>
      <c r="I82" s="4">
        <f>'1'!I82</f>
        <v>7.9315594019760752E-2</v>
      </c>
      <c r="J82" s="4">
        <f>'1'!J82</f>
        <v>0.30573257064936876</v>
      </c>
      <c r="K82" s="4">
        <f>'1'!K82</f>
        <v>0.123371255583397</v>
      </c>
      <c r="L82" s="4">
        <f>'1'!L82</f>
        <v>0.20997714096202244</v>
      </c>
      <c r="M82" s="4">
        <f>'1'!M82</f>
        <v>0.105754125359681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0.26247142620252806</v>
      </c>
      <c r="S82" s="4">
        <f>'1'!S82</f>
        <v>0.15748285572151682</v>
      </c>
      <c r="T82" s="4">
        <f>'1'!T82</f>
        <v>0.13219265669960126</v>
      </c>
      <c r="U82" s="4">
        <f>'1'!U82</f>
        <v>7.9315594019760752E-2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0.13242253345434199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0.16552816681792748</v>
      </c>
      <c r="I83" s="4">
        <f>'1'!I83</f>
        <v>9.9316900090756499E-2</v>
      </c>
      <c r="J83" s="4">
        <f>'1'!J83</f>
        <v>0.3599102708774552</v>
      </c>
      <c r="K83" s="4">
        <f>'1'!K83</f>
        <v>0.145233404217294</v>
      </c>
      <c r="L83" s="4">
        <f>'1'!L83</f>
        <v>0.26292785155302784</v>
      </c>
      <c r="M83" s="4">
        <f>'1'!M83</f>
        <v>0.13242253345434199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0.32865981444128478</v>
      </c>
      <c r="S83" s="4">
        <f>'1'!S83</f>
        <v>0.19719588866477089</v>
      </c>
      <c r="T83" s="4">
        <f>'1'!T83</f>
        <v>0.16552816681792748</v>
      </c>
      <c r="U83" s="4">
        <f>'1'!U83</f>
        <v>9.9316900090756499E-2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0.16146667374843701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0.20183334218554627</v>
      </c>
      <c r="I84" s="4">
        <f>'1'!I84</f>
        <v>0.12110000531132775</v>
      </c>
      <c r="J84" s="4">
        <f>'1'!J84</f>
        <v>0.42449110198351492</v>
      </c>
      <c r="K84" s="4">
        <f>'1'!K84</f>
        <v>0.17129349393312401</v>
      </c>
      <c r="L84" s="4">
        <f>'1'!L84</f>
        <v>0.32059563065773833</v>
      </c>
      <c r="M84" s="4">
        <f>'1'!M84</f>
        <v>0.16146667374843701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0.40074453832217294</v>
      </c>
      <c r="S84" s="4">
        <f>'1'!S84</f>
        <v>0.24044672299330375</v>
      </c>
      <c r="T84" s="4">
        <f>'1'!T84</f>
        <v>0.20183334218554627</v>
      </c>
      <c r="U84" s="4">
        <f>'1'!U84</f>
        <v>0.12110000531132775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0.19159990435027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0.23949988043783749</v>
      </c>
      <c r="I85" s="4">
        <f>'1'!I85</f>
        <v>0.1436999282627025</v>
      </c>
      <c r="J85" s="4">
        <f>'1'!J85</f>
        <v>0.48368305315916499</v>
      </c>
      <c r="K85" s="4">
        <f>'1'!K85</f>
        <v>0.19517902670923801</v>
      </c>
      <c r="L85" s="4">
        <f>'1'!L85</f>
        <v>0.38042582251268892</v>
      </c>
      <c r="M85" s="4">
        <f>'1'!M85</f>
        <v>0.19159990435027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0.47553227814086113</v>
      </c>
      <c r="S85" s="4">
        <f>'1'!S85</f>
        <v>0.2853193668845167</v>
      </c>
      <c r="T85" s="4">
        <f>'1'!T85</f>
        <v>0.23949988043783749</v>
      </c>
      <c r="U85" s="4">
        <f>'1'!U85</f>
        <v>0.1436999282627025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0.22342304954132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0.27927881192664999</v>
      </c>
      <c r="I86" s="4">
        <f>'1'!I86</f>
        <v>0.16756728715599001</v>
      </c>
      <c r="J86" s="4">
        <f>'1'!J86</f>
        <v>0.54579543342618386</v>
      </c>
      <c r="K86" s="4">
        <f>'1'!K86</f>
        <v>0.22024303060172401</v>
      </c>
      <c r="L86" s="4">
        <f>'1'!L86</f>
        <v>0.44361137693819591</v>
      </c>
      <c r="M86" s="4">
        <f>'1'!M86</f>
        <v>0.22342304954132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0.55451422117274485</v>
      </c>
      <c r="S86" s="4">
        <f>'1'!S86</f>
        <v>0.33270853270364692</v>
      </c>
      <c r="T86" s="4">
        <f>'1'!T86</f>
        <v>0.27927881192664999</v>
      </c>
      <c r="U86" s="4">
        <f>'1'!U86</f>
        <v>0.16756728715599001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0.256123132780741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0.32015391597592624</v>
      </c>
      <c r="I87" s="4">
        <f>'1'!I87</f>
        <v>0.19209234958555577</v>
      </c>
      <c r="J87" s="4">
        <f>'1'!J87</f>
        <v>0.6146593984265859</v>
      </c>
      <c r="K87" s="4">
        <f>'1'!K87</f>
        <v>0.24803147920733301</v>
      </c>
      <c r="L87" s="4">
        <f>'1'!L87</f>
        <v>0.5085381111386903</v>
      </c>
      <c r="M87" s="4">
        <f>'1'!M87</f>
        <v>0.256123132780741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0.6356726389233629</v>
      </c>
      <c r="S87" s="4">
        <f>'1'!S87</f>
        <v>0.38140358335401769</v>
      </c>
      <c r="T87" s="4">
        <f>'1'!T87</f>
        <v>0.32015391597592624</v>
      </c>
      <c r="U87" s="4">
        <f>'1'!U87</f>
        <v>0.19209234958555577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0.29305118942823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0.36631398678528748</v>
      </c>
      <c r="I88" s="4">
        <f>'1'!I88</f>
        <v>0.21978839207117251</v>
      </c>
      <c r="J88" s="4">
        <f>'1'!J88</f>
        <v>0.680164131253441</v>
      </c>
      <c r="K88" s="4">
        <f>'1'!K88</f>
        <v>0.27446438793648598</v>
      </c>
      <c r="L88" s="4">
        <f>'1'!L88</f>
        <v>0.58185957949513512</v>
      </c>
      <c r="M88" s="4">
        <f>'1'!M88</f>
        <v>0.29305118942823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0.72732447436891889</v>
      </c>
      <c r="S88" s="4">
        <f>'1'!S88</f>
        <v>0.43639468462135134</v>
      </c>
      <c r="T88" s="4">
        <f>'1'!T88</f>
        <v>0.36631398678528748</v>
      </c>
      <c r="U88" s="4">
        <f>'1'!U88</f>
        <v>0.21978839207117251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0.331456783948126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0.41432097993515749</v>
      </c>
      <c r="I89" s="4">
        <f>'1'!I89</f>
        <v>0.24859258796109451</v>
      </c>
      <c r="J89" s="4">
        <f>'1'!J89</f>
        <v>0.74636852762067063</v>
      </c>
      <c r="K89" s="4">
        <f>'1'!K89</f>
        <v>0.30117962958580702</v>
      </c>
      <c r="L89" s="4">
        <f>'1'!L89</f>
        <v>0.65811473178169555</v>
      </c>
      <c r="M89" s="4">
        <f>'1'!M89</f>
        <v>0.331456783948126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0.82264341472711944</v>
      </c>
      <c r="S89" s="4">
        <f>'1'!S89</f>
        <v>0.49358604883627166</v>
      </c>
      <c r="T89" s="4">
        <f>'1'!T89</f>
        <v>0.41432097993515749</v>
      </c>
      <c r="U89" s="4">
        <f>'1'!U89</f>
        <v>0.24859258796109451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0.369709473773705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0.46213684221713125</v>
      </c>
      <c r="I90" s="4">
        <f>'1'!I90</f>
        <v>0.27728210533027875</v>
      </c>
      <c r="J90" s="4">
        <f>'1'!J90</f>
        <v>0.80696020619733233</v>
      </c>
      <c r="K90" s="4">
        <f>'1'!K90</f>
        <v>0.325629989742172</v>
      </c>
      <c r="L90" s="4">
        <f>'1'!L90</f>
        <v>0.73406628843599897</v>
      </c>
      <c r="M90" s="4">
        <f>'1'!M90</f>
        <v>0.369709473773705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0.91758286054499871</v>
      </c>
      <c r="S90" s="4">
        <f>'1'!S90</f>
        <v>0.55054971632699923</v>
      </c>
      <c r="T90" s="4">
        <f>'1'!T90</f>
        <v>0.46213684221713125</v>
      </c>
      <c r="U90" s="4">
        <f>'1'!U90</f>
        <v>0.27728210533027875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0.40768653326096699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0.50960816657620878</v>
      </c>
      <c r="I91" s="4">
        <f>'1'!I91</f>
        <v>0.30576489994572525</v>
      </c>
      <c r="J91" s="4">
        <f>'1'!J91</f>
        <v>0.86342052783613699</v>
      </c>
      <c r="K91" s="4">
        <f>'1'!K91</f>
        <v>0.34841323706327698</v>
      </c>
      <c r="L91" s="4">
        <f>'1'!L91</f>
        <v>0.80947057499369535</v>
      </c>
      <c r="M91" s="4">
        <f>'1'!M91</f>
        <v>0.40768653326096699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1.0118382187421191</v>
      </c>
      <c r="S91" s="4">
        <f>'1'!S91</f>
        <v>0.60710293124527148</v>
      </c>
      <c r="T91" s="4">
        <f>'1'!T91</f>
        <v>0.50960816657620878</v>
      </c>
      <c r="U91" s="4">
        <f>'1'!U91</f>
        <v>0.30576489994572525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0.447948377882608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0.55993547235326002</v>
      </c>
      <c r="I92" s="4">
        <f>'1'!I92</f>
        <v>0.33596128341195597</v>
      </c>
      <c r="J92" s="4">
        <f>'1'!J92</f>
        <v>0.9163147025709979</v>
      </c>
      <c r="K92" s="4">
        <f>'1'!K92</f>
        <v>0.36975744888940698</v>
      </c>
      <c r="L92" s="4">
        <f>'1'!L92</f>
        <v>0.88941135266791072</v>
      </c>
      <c r="M92" s="4">
        <f>'1'!M92</f>
        <v>0.447948377882608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1.1117641908348883</v>
      </c>
      <c r="S92" s="4">
        <f>'1'!S92</f>
        <v>0.66705851450093301</v>
      </c>
      <c r="T92" s="4">
        <f>'1'!T92</f>
        <v>0.55993547235326002</v>
      </c>
      <c r="U92" s="4">
        <f>'1'!U92</f>
        <v>0.33596128341195597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0.487214551300584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0.60901818912573003</v>
      </c>
      <c r="I93" s="4">
        <f>'1'!I93</f>
        <v>0.36541091347543797</v>
      </c>
      <c r="J93" s="4">
        <f>'1'!J93</f>
        <v>0.96919425477315346</v>
      </c>
      <c r="K93" s="4">
        <f>'1'!K93</f>
        <v>0.391095760133156</v>
      </c>
      <c r="L93" s="4">
        <f>'1'!L93</f>
        <v>0.96737520327689119</v>
      </c>
      <c r="M93" s="4">
        <f>'1'!M93</f>
        <v>0.487214551300584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1.2092190040961139</v>
      </c>
      <c r="S93" s="4">
        <f>'1'!S93</f>
        <v>0.72553140245766845</v>
      </c>
      <c r="T93" s="4">
        <f>'1'!T93</f>
        <v>0.60901818912573003</v>
      </c>
      <c r="U93" s="4">
        <f>'1'!U93</f>
        <v>0.36541091347543797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0.52526184133029197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0.65657730166286499</v>
      </c>
      <c r="I94" s="4">
        <f>'1'!I94</f>
        <v>0.39394638099771895</v>
      </c>
      <c r="J94" s="4">
        <f>'1'!J94</f>
        <v>1.0243891022088114</v>
      </c>
      <c r="K94" s="4">
        <f>'1'!K94</f>
        <v>0.41336835482402601</v>
      </c>
      <c r="L94" s="4">
        <f>'1'!L94</f>
        <v>1.0429189341206695</v>
      </c>
      <c r="M94" s="4">
        <f>'1'!M94</f>
        <v>0.52526184133029197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1.3036486676508368</v>
      </c>
      <c r="S94" s="4">
        <f>'1'!S94</f>
        <v>0.78218920059050212</v>
      </c>
      <c r="T94" s="4">
        <f>'1'!T94</f>
        <v>0.65657730166286499</v>
      </c>
      <c r="U94" s="4">
        <f>'1'!U94</f>
        <v>0.39394638099771895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0.56346565289013495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0.70433206611266863</v>
      </c>
      <c r="I95" s="4">
        <f>'1'!I95</f>
        <v>0.42259923966760121</v>
      </c>
      <c r="J95" s="4">
        <f>'1'!J95</f>
        <v>1.0856581023974188</v>
      </c>
      <c r="K95" s="4">
        <f>'1'!K95</f>
        <v>0.438092032335889</v>
      </c>
      <c r="L95" s="4">
        <f>'1'!L95</f>
        <v>1.1187734419037396</v>
      </c>
      <c r="M95" s="4">
        <f>'1'!M95</f>
        <v>0.56346565289013495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1.3984668023796745</v>
      </c>
      <c r="S95" s="4">
        <f>'1'!S95</f>
        <v>0.83908008142780477</v>
      </c>
      <c r="T95" s="4">
        <f>'1'!T95</f>
        <v>0.70433206611266863</v>
      </c>
      <c r="U95" s="4">
        <f>'1'!U95</f>
        <v>0.42259923966760121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0.599232808543119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0.74904101067889872</v>
      </c>
      <c r="I96" s="4">
        <f>'1'!I96</f>
        <v>0.44942460640733928</v>
      </c>
      <c r="J96" s="4">
        <f>'1'!J96</f>
        <v>1.1306540261416633</v>
      </c>
      <c r="K96" s="4">
        <f>'1'!K96</f>
        <v>0.45624908899711297</v>
      </c>
      <c r="L96" s="4">
        <f>'1'!L96</f>
        <v>1.1897899158125727</v>
      </c>
      <c r="M96" s="4">
        <f>'1'!M96</f>
        <v>0.599232808543119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1.4872373947657158</v>
      </c>
      <c r="S96" s="4">
        <f>'1'!S96</f>
        <v>0.89234243685942949</v>
      </c>
      <c r="T96" s="4">
        <f>'1'!T96</f>
        <v>0.74904101067889872</v>
      </c>
      <c r="U96" s="4">
        <f>'1'!U96</f>
        <v>0.44942460640733928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0.63422800879214003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0.79278501099017507</v>
      </c>
      <c r="I97" s="4">
        <f>'1'!I97</f>
        <v>0.47567100659410499</v>
      </c>
      <c r="J97" s="4">
        <f>'1'!J97</f>
        <v>1.1878143368415792</v>
      </c>
      <c r="K97" s="4">
        <f>'1'!K97</f>
        <v>0.479314800594695</v>
      </c>
      <c r="L97" s="4">
        <f>'1'!L97</f>
        <v>1.259273655294989</v>
      </c>
      <c r="M97" s="4">
        <f>'1'!M97</f>
        <v>0.63422800879214003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1.5740920691187363</v>
      </c>
      <c r="S97" s="4">
        <f>'1'!S97</f>
        <v>0.94445524147124171</v>
      </c>
      <c r="T97" s="4">
        <f>'1'!T97</f>
        <v>0.79278501099017507</v>
      </c>
      <c r="U97" s="4">
        <f>'1'!U97</f>
        <v>0.47567100659410499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0.66863680757432298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0.83579600946790378</v>
      </c>
      <c r="I98" s="4">
        <f>'1'!I98</f>
        <v>0.50147760568074218</v>
      </c>
      <c r="J98" s="4">
        <f>'1'!J98</f>
        <v>1.2494382939717403</v>
      </c>
      <c r="K98" s="4">
        <f>'1'!K98</f>
        <v>0.50418171271013501</v>
      </c>
      <c r="L98" s="4">
        <f>'1'!L98</f>
        <v>1.3275930817726522</v>
      </c>
      <c r="M98" s="4">
        <f>'1'!M98</f>
        <v>0.66863680757432298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1.6594913522158152</v>
      </c>
      <c r="S98" s="4">
        <f>'1'!S98</f>
        <v>0.99569481132948923</v>
      </c>
      <c r="T98" s="4">
        <f>'1'!T98</f>
        <v>0.83579600946790378</v>
      </c>
      <c r="U98" s="4">
        <f>'1'!U98</f>
        <v>0.50147760568074218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0.70037573886745497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0.87546967358431871</v>
      </c>
      <c r="I99" s="4">
        <f>'1'!I99</f>
        <v>0.52528180415059122</v>
      </c>
      <c r="J99" s="4">
        <f>'1'!J99</f>
        <v>1.3043054219519892</v>
      </c>
      <c r="K99" s="4">
        <f>'1'!K99</f>
        <v>0.52632206385035196</v>
      </c>
      <c r="L99" s="4">
        <f>'1'!L99</f>
        <v>1.3906114276523558</v>
      </c>
      <c r="M99" s="4">
        <f>'1'!M99</f>
        <v>0.70037573886745497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1.7382642845654448</v>
      </c>
      <c r="S99" s="4">
        <f>'1'!S99</f>
        <v>1.0429585707392668</v>
      </c>
      <c r="T99" s="4">
        <f>'1'!T99</f>
        <v>0.87546967358431871</v>
      </c>
      <c r="U99" s="4">
        <f>'1'!U99</f>
        <v>0.52528180415059122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0.72983285496811801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0.91229106871014753</v>
      </c>
      <c r="I100" s="4">
        <f>'1'!I100</f>
        <v>0.54737464122608848</v>
      </c>
      <c r="J100" s="4">
        <f>'1'!J100</f>
        <v>1.3612248432027687</v>
      </c>
      <c r="K100" s="4">
        <f>'1'!K100</f>
        <v>0.549290570123249</v>
      </c>
      <c r="L100" s="4">
        <f>'1'!L100</f>
        <v>1.4490991793004986</v>
      </c>
      <c r="M100" s="4">
        <f>'1'!M100</f>
        <v>0.72983285496811801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1.8113739741256232</v>
      </c>
      <c r="S100" s="4">
        <f>'1'!S100</f>
        <v>1.086824384475374</v>
      </c>
      <c r="T100" s="4">
        <f>'1'!T100</f>
        <v>0.91229106871014753</v>
      </c>
      <c r="U100" s="4">
        <f>'1'!U100</f>
        <v>0.54737464122608848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0.75657609681190097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0.94572012101487624</v>
      </c>
      <c r="I101" s="4">
        <f>'1'!I101</f>
        <v>0.5674320726089257</v>
      </c>
      <c r="J101" s="4">
        <f>'1'!J101</f>
        <v>1.4216388460283413</v>
      </c>
      <c r="K101" s="4">
        <f>'1'!K101</f>
        <v>0.57366923336995201</v>
      </c>
      <c r="L101" s="4">
        <f>'1'!L101</f>
        <v>1.5021984739456453</v>
      </c>
      <c r="M101" s="4">
        <f>'1'!M101</f>
        <v>0.75657609681190097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1.8777480924320566</v>
      </c>
      <c r="S101" s="4">
        <f>'1'!S101</f>
        <v>1.126648855459234</v>
      </c>
      <c r="T101" s="4">
        <f>'1'!T101</f>
        <v>0.94572012101487624</v>
      </c>
      <c r="U101" s="4">
        <f>'1'!U101</f>
        <v>0.5674320726089257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0.78235598509378101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0.9779449813672263</v>
      </c>
      <c r="I102" s="4">
        <f>'1'!I102</f>
        <v>0.58676698882033573</v>
      </c>
      <c r="J102" s="4">
        <f>'1'!J102</f>
        <v>1.4872720912498756</v>
      </c>
      <c r="K102" s="4">
        <f>'1'!K102</f>
        <v>0.60015400028175103</v>
      </c>
      <c r="L102" s="4">
        <f>'1'!L102</f>
        <v>1.5533850089137962</v>
      </c>
      <c r="M102" s="4">
        <f>'1'!M102</f>
        <v>0.78235598509378101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1.9417312611422453</v>
      </c>
      <c r="S102" s="4">
        <f>'1'!S102</f>
        <v>1.1650387566853471</v>
      </c>
      <c r="T102" s="4">
        <f>'1'!T102</f>
        <v>0.9779449813672263</v>
      </c>
      <c r="U102" s="4">
        <f>'1'!U102</f>
        <v>0.58676698882033573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0.80480199786747797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1.0060024973343475</v>
      </c>
      <c r="I103" s="4">
        <f>'1'!I103</f>
        <v>0.6036014984006085</v>
      </c>
      <c r="J103" s="4">
        <f>'1'!J103</f>
        <v>1.5463958672591525</v>
      </c>
      <c r="K103" s="4">
        <f>'1'!K103</f>
        <v>0.62401202255789701</v>
      </c>
      <c r="L103" s="4">
        <f>'1'!L103</f>
        <v>1.5979520607634332</v>
      </c>
      <c r="M103" s="4">
        <f>'1'!M103</f>
        <v>0.80480199786747797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1.9974400759542914</v>
      </c>
      <c r="S103" s="4">
        <f>'1'!S103</f>
        <v>1.198464045572575</v>
      </c>
      <c r="T103" s="4">
        <f>'1'!T103</f>
        <v>1.0060024973343475</v>
      </c>
      <c r="U103" s="4">
        <f>'1'!U103</f>
        <v>0.6036014984006085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0.82530891665407202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1.03163614581759</v>
      </c>
      <c r="I104" s="4">
        <f>'1'!I104</f>
        <v>0.61898168749055404</v>
      </c>
      <c r="J104" s="4">
        <f>'1'!J104</f>
        <v>1.5996246268913894</v>
      </c>
      <c r="K104" s="4">
        <f>'1'!K104</f>
        <v>0.64549124832382698</v>
      </c>
      <c r="L104" s="4">
        <f>'1'!L104</f>
        <v>1.6386689988696705</v>
      </c>
      <c r="M104" s="4">
        <f>'1'!M104</f>
        <v>0.82530891665407202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2.0483362485870882</v>
      </c>
      <c r="S104" s="4">
        <f>'1'!S104</f>
        <v>1.2290017491522529</v>
      </c>
      <c r="T104" s="4">
        <f>'1'!T104</f>
        <v>1.03163614581759</v>
      </c>
      <c r="U104" s="4">
        <f>'1'!U104</f>
        <v>0.61898168749055404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0.84600935955742196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1.0575116994467775</v>
      </c>
      <c r="I105" s="4">
        <f>'1'!I105</f>
        <v>0.63450701966806644</v>
      </c>
      <c r="J105" s="4">
        <f>'1'!J105</f>
        <v>1.6571088051588132</v>
      </c>
      <c r="K105" s="4">
        <f>'1'!K105</f>
        <v>0.66868764913244505</v>
      </c>
      <c r="L105" s="4">
        <f>'1'!L105</f>
        <v>1.6797701833644569</v>
      </c>
      <c r="M105" s="4">
        <f>'1'!M105</f>
        <v>0.84600935955742196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2.0997127292055713</v>
      </c>
      <c r="S105" s="4">
        <f>'1'!S105</f>
        <v>1.2598276375233426</v>
      </c>
      <c r="T105" s="4">
        <f>'1'!T105</f>
        <v>1.0575116994467775</v>
      </c>
      <c r="U105" s="4">
        <f>'1'!U105</f>
        <v>0.63450701966806644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0.86534054147767803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1.0816756768470976</v>
      </c>
      <c r="I106" s="4">
        <f>'1'!I106</f>
        <v>0.64900540610825852</v>
      </c>
      <c r="J106" s="4">
        <f>'1'!J106</f>
        <v>1.7166117002066079</v>
      </c>
      <c r="K106" s="4">
        <f>'1'!K106</f>
        <v>0.69269865606344205</v>
      </c>
      <c r="L106" s="4">
        <f>'1'!L106</f>
        <v>1.7181526700733833</v>
      </c>
      <c r="M106" s="4">
        <f>'1'!M106</f>
        <v>0.86534054147767803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2.1476908375917292</v>
      </c>
      <c r="S106" s="4">
        <f>'1'!S106</f>
        <v>1.2886145025550375</v>
      </c>
      <c r="T106" s="4">
        <f>'1'!T106</f>
        <v>1.0816756768470976</v>
      </c>
      <c r="U106" s="4">
        <f>'1'!U106</f>
        <v>0.64900540610825852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0.88155517091281399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1.1019439636410175</v>
      </c>
      <c r="I107" s="4">
        <f>'1'!I107</f>
        <v>0.66116637818461044</v>
      </c>
      <c r="J107" s="4">
        <f>'1'!J107</f>
        <v>1.7676552626959385</v>
      </c>
      <c r="K107" s="4">
        <f>'1'!K107</f>
        <v>0.71329609643553904</v>
      </c>
      <c r="L107" s="4">
        <f>'1'!L107</f>
        <v>1.7503471733040494</v>
      </c>
      <c r="M107" s="4">
        <f>'1'!M107</f>
        <v>0.88155517091281399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2.1879339666300619</v>
      </c>
      <c r="S107" s="4">
        <f>'1'!S107</f>
        <v>1.312760379978037</v>
      </c>
      <c r="T107" s="4">
        <f>'1'!T107</f>
        <v>1.1019439636410175</v>
      </c>
      <c r="U107" s="4">
        <f>'1'!U107</f>
        <v>0.66116637818461044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0.89567476485641795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1.1195934560705225</v>
      </c>
      <c r="I108" s="4">
        <f>'1'!I108</f>
        <v>0.67175607364231349</v>
      </c>
      <c r="J108" s="4">
        <f>'1'!J108</f>
        <v>1.8227223913986315</v>
      </c>
      <c r="K108" s="4">
        <f>'1'!K108</f>
        <v>0.73551715320745603</v>
      </c>
      <c r="L108" s="4">
        <f>'1'!L108</f>
        <v>1.7783819375058152</v>
      </c>
      <c r="M108" s="4">
        <f>'1'!M108</f>
        <v>0.89567476485641795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2.2229774218822689</v>
      </c>
      <c r="S108" s="4">
        <f>'1'!S108</f>
        <v>1.3337864531293615</v>
      </c>
      <c r="T108" s="4">
        <f>'1'!T108</f>
        <v>1.1195934560705225</v>
      </c>
      <c r="U108" s="4">
        <f>'1'!U108</f>
        <v>0.67175607364231349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0.90897214897718304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1.1362151862214789</v>
      </c>
      <c r="I109" s="4">
        <f>'1'!I109</f>
        <v>0.68172911173288731</v>
      </c>
      <c r="J109" s="4">
        <f>'1'!J109</f>
        <v>1.8762621039851854</v>
      </c>
      <c r="K109" s="4">
        <f>'1'!K109</f>
        <v>0.75712185679316801</v>
      </c>
      <c r="L109" s="4">
        <f>'1'!L109</f>
        <v>1.8047841860276168</v>
      </c>
      <c r="M109" s="4">
        <f>'1'!M109</f>
        <v>0.90897214897718304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2.2559802325345211</v>
      </c>
      <c r="S109" s="4">
        <f>'1'!S109</f>
        <v>1.3535881395207126</v>
      </c>
      <c r="T109" s="4">
        <f>'1'!T109</f>
        <v>1.1362151862214789</v>
      </c>
      <c r="U109" s="4">
        <f>'1'!U109</f>
        <v>0.68172911173288731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0.91971028792328302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1.1496378599041037</v>
      </c>
      <c r="I110" s="4">
        <f>'1'!I110</f>
        <v>0.68978271594246232</v>
      </c>
      <c r="J110" s="4">
        <f>'1'!J110</f>
        <v>1.9227749016558262</v>
      </c>
      <c r="K110" s="4">
        <f>'1'!K110</f>
        <v>0.77589101258555004</v>
      </c>
      <c r="L110" s="4">
        <f>'1'!L110</f>
        <v>1.8261049969887622</v>
      </c>
      <c r="M110" s="4">
        <f>'1'!M110</f>
        <v>0.91971028792328302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2.2826312462359528</v>
      </c>
      <c r="S110" s="4">
        <f>'1'!S110</f>
        <v>1.3695787477415715</v>
      </c>
      <c r="T110" s="4">
        <f>'1'!T110</f>
        <v>1.1496378599041037</v>
      </c>
      <c r="U110" s="4">
        <f>'1'!U110</f>
        <v>0.68978271594246232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0.93072431735398398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1.16340539669248</v>
      </c>
      <c r="I111" s="4">
        <f>'1'!I111</f>
        <v>0.69804323801548795</v>
      </c>
      <c r="J111" s="4">
        <f>'1'!J111</f>
        <v>1.9680571191134613</v>
      </c>
      <c r="K111" s="4">
        <f>'1'!K111</f>
        <v>0.79416359640441903</v>
      </c>
      <c r="L111" s="4">
        <f>'1'!L111</f>
        <v>1.8479735945726807</v>
      </c>
      <c r="M111" s="4">
        <f>'1'!M111</f>
        <v>0.93072431735398398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2.3099669932158511</v>
      </c>
      <c r="S111" s="4">
        <f>'1'!S111</f>
        <v>1.3859801959295106</v>
      </c>
      <c r="T111" s="4">
        <f>'1'!T111</f>
        <v>1.16340539669248</v>
      </c>
      <c r="U111" s="4">
        <f>'1'!U111</f>
        <v>0.69804323801548795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0.94017262215722297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1.1752157776965286</v>
      </c>
      <c r="I112" s="4">
        <f>'1'!I112</f>
        <v>0.7051294666179172</v>
      </c>
      <c r="J112" s="4">
        <f>'1'!J112</f>
        <v>2.0160716607212215</v>
      </c>
      <c r="K112" s="4">
        <f>'1'!K112</f>
        <v>0.813538745973302</v>
      </c>
      <c r="L112" s="4">
        <f>'1'!L112</f>
        <v>1.8667334114854899</v>
      </c>
      <c r="M112" s="4">
        <f>'1'!M112</f>
        <v>0.94017262215722297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2.3334167643568624</v>
      </c>
      <c r="S112" s="4">
        <f>'1'!S112</f>
        <v>1.4000500586141174</v>
      </c>
      <c r="T112" s="4">
        <f>'1'!T112</f>
        <v>1.1752157776965286</v>
      </c>
      <c r="U112" s="4">
        <f>'1'!U112</f>
        <v>0.7051294666179172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0.94797464521856201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1.1849683065232024</v>
      </c>
      <c r="I113" s="4">
        <f>'1'!I113</f>
        <v>0.7109809839139215</v>
      </c>
      <c r="J113" s="4">
        <f>'1'!J113</f>
        <v>2.0639118561553058</v>
      </c>
      <c r="K113" s="4">
        <f>'1'!K113</f>
        <v>0.83284354220591195</v>
      </c>
      <c r="L113" s="4">
        <f>'1'!L113</f>
        <v>1.8822244998053816</v>
      </c>
      <c r="M113" s="4">
        <f>'1'!M113</f>
        <v>0.94797464521856201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2.3527806247567269</v>
      </c>
      <c r="S113" s="4">
        <f>'1'!S113</f>
        <v>1.4116683748540362</v>
      </c>
      <c r="T113" s="4">
        <f>'1'!T113</f>
        <v>1.1849683065232024</v>
      </c>
      <c r="U113" s="4">
        <f>'1'!U113</f>
        <v>0.7109809839139215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0.95489028951495303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1.1936128618936912</v>
      </c>
      <c r="I114" s="4">
        <f>'1'!I114</f>
        <v>0.71616771713621474</v>
      </c>
      <c r="J114" s="4">
        <f>'1'!J114</f>
        <v>2.1028808621669275</v>
      </c>
      <c r="K114" s="4">
        <f>'1'!K114</f>
        <v>0.84856857663806096</v>
      </c>
      <c r="L114" s="4">
        <f>'1'!L114</f>
        <v>1.8959556635999635</v>
      </c>
      <c r="M114" s="4">
        <f>'1'!M114</f>
        <v>0.95489028951495303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2.3699445794999545</v>
      </c>
      <c r="S114" s="4">
        <f>'1'!S114</f>
        <v>1.4219667476999727</v>
      </c>
      <c r="T114" s="4">
        <f>'1'!T114</f>
        <v>1.1936128618936912</v>
      </c>
      <c r="U114" s="4">
        <f>'1'!U114</f>
        <v>0.71616771713621474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0.96142154769286003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1.2017769346160749</v>
      </c>
      <c r="I115" s="4">
        <f>'1'!I115</f>
        <v>0.72106616076964503</v>
      </c>
      <c r="J115" s="4">
        <f>'1'!J115</f>
        <v>2.1474268636521114</v>
      </c>
      <c r="K115" s="4">
        <f>'1'!K115</f>
        <v>0.86654407765443697</v>
      </c>
      <c r="L115" s="4">
        <f>'1'!L115</f>
        <v>1.908923620305363</v>
      </c>
      <c r="M115" s="4">
        <f>'1'!M115</f>
        <v>0.96142154769286003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2.3861545253817038</v>
      </c>
      <c r="S115" s="4">
        <f>'1'!S115</f>
        <v>1.4316927152290222</v>
      </c>
      <c r="T115" s="4">
        <f>'1'!T115</f>
        <v>1.2017769346160749</v>
      </c>
      <c r="U115" s="4">
        <f>'1'!U115</f>
        <v>0.72106616076964503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0.96711058196625999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1.208888227457825</v>
      </c>
      <c r="I116" s="4">
        <f>'1'!I116</f>
        <v>0.72533293647469499</v>
      </c>
      <c r="J116" s="4">
        <f>'1'!J116</f>
        <v>2.1863907744235709</v>
      </c>
      <c r="K116" s="4">
        <f>'1'!K116</f>
        <v>0.88226705602113298</v>
      </c>
      <c r="L116" s="4">
        <f>'1'!L116</f>
        <v>1.9202193229316258</v>
      </c>
      <c r="M116" s="4">
        <f>'1'!M116</f>
        <v>0.96711058196625999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2.4002741536645322</v>
      </c>
      <c r="S116" s="4">
        <f>'1'!S116</f>
        <v>1.4401644921987193</v>
      </c>
      <c r="T116" s="4">
        <f>'1'!T116</f>
        <v>1.208888227457825</v>
      </c>
      <c r="U116" s="4">
        <f>'1'!U116</f>
        <v>0.72533293647469499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0.97175475419888802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1.21469344274861</v>
      </c>
      <c r="I117" s="4">
        <f>'1'!I117</f>
        <v>0.72881606564916601</v>
      </c>
      <c r="J117" s="4">
        <f>'1'!J117</f>
        <v>2.2179181980739848</v>
      </c>
      <c r="K117" s="4">
        <f>'1'!K117</f>
        <v>0.89498921327379299</v>
      </c>
      <c r="L117" s="4">
        <f>'1'!L117</f>
        <v>1.9294404290040914</v>
      </c>
      <c r="M117" s="4">
        <f>'1'!M117</f>
        <v>0.97175475419888802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2.4118005362551145</v>
      </c>
      <c r="S117" s="4">
        <f>'1'!S117</f>
        <v>1.4470803217530686</v>
      </c>
      <c r="T117" s="4">
        <f>'1'!T117</f>
        <v>1.21469344274861</v>
      </c>
      <c r="U117" s="4">
        <f>'1'!U117</f>
        <v>0.72881606564916601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0.97563577068731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1.2195447133591375</v>
      </c>
      <c r="I118" s="4">
        <f>'1'!I118</f>
        <v>0.7317268280154825</v>
      </c>
      <c r="J118" s="4">
        <f>'1'!J118</f>
        <v>2.2529259330321274</v>
      </c>
      <c r="K118" s="4">
        <f>'1'!K118</f>
        <v>0.90911576906646996</v>
      </c>
      <c r="L118" s="4">
        <f>'1'!L118</f>
        <v>1.9371462725680533</v>
      </c>
      <c r="M118" s="4">
        <f>'1'!M118</f>
        <v>0.97563577068731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2.4214328407100667</v>
      </c>
      <c r="S118" s="4">
        <f>'1'!S118</f>
        <v>1.4528597044260398</v>
      </c>
      <c r="T118" s="4">
        <f>'1'!T118</f>
        <v>1.2195447133591375</v>
      </c>
      <c r="U118" s="4">
        <f>'1'!U118</f>
        <v>0.7317268280154825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0.97871553038750003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1.223394412984375</v>
      </c>
      <c r="I119" s="4">
        <f>'1'!I119</f>
        <v>0.73403664779062505</v>
      </c>
      <c r="J119" s="4">
        <f>'1'!J119</f>
        <v>2.2810089529880231</v>
      </c>
      <c r="K119" s="4">
        <f>'1'!K119</f>
        <v>0.92044801745980798</v>
      </c>
      <c r="L119" s="4">
        <f>'1'!L119</f>
        <v>1.9432612031629264</v>
      </c>
      <c r="M119" s="4">
        <f>'1'!M119</f>
        <v>0.97871553038750003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2.4290765039536582</v>
      </c>
      <c r="S119" s="4">
        <f>'1'!S119</f>
        <v>1.4574459023721948</v>
      </c>
      <c r="T119" s="4">
        <f>'1'!T119</f>
        <v>1.223394412984375</v>
      </c>
      <c r="U119" s="4">
        <f>'1'!U119</f>
        <v>0.73403664779062505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0.98185272898377596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1.2273159112297201</v>
      </c>
      <c r="I120" s="4">
        <f>'1'!I120</f>
        <v>0.73638954673783197</v>
      </c>
      <c r="J120" s="4">
        <f>'1'!J120</f>
        <v>2.3086664219922448</v>
      </c>
      <c r="K120" s="4">
        <f>'1'!K120</f>
        <v>0.93160854468156395</v>
      </c>
      <c r="L120" s="4">
        <f>'1'!L120</f>
        <v>1.9494901799488025</v>
      </c>
      <c r="M120" s="4">
        <f>'1'!M120</f>
        <v>0.98185272898377596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2.4368627249360033</v>
      </c>
      <c r="S120" s="4">
        <f>'1'!S120</f>
        <v>1.4621176349616019</v>
      </c>
      <c r="T120" s="4">
        <f>'1'!T120</f>
        <v>1.2273159112297201</v>
      </c>
      <c r="U120" s="4">
        <f>'1'!U120</f>
        <v>0.73638954673783197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0.98406823659739795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1.2300852957467474</v>
      </c>
      <c r="I121" s="4">
        <f>'1'!I121</f>
        <v>0.73805117744804849</v>
      </c>
      <c r="J121" s="4">
        <f>'1'!J121</f>
        <v>2.3324760027005422</v>
      </c>
      <c r="K121" s="4">
        <f>'1'!K121</f>
        <v>0.94121634623394002</v>
      </c>
      <c r="L121" s="4">
        <f>'1'!L121</f>
        <v>1.9538891190247556</v>
      </c>
      <c r="M121" s="4">
        <f>'1'!M121</f>
        <v>0.98406823659739795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2.4423613987809443</v>
      </c>
      <c r="S121" s="4">
        <f>'1'!S121</f>
        <v>1.4654168392685667</v>
      </c>
      <c r="T121" s="4">
        <f>'1'!T121</f>
        <v>1.2300852957467474</v>
      </c>
      <c r="U121" s="4">
        <f>'1'!U121</f>
        <v>0.73805117744804849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0.98619576396419795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1.2327447049552474</v>
      </c>
      <c r="I122" s="4">
        <f>'1'!I122</f>
        <v>0.73964682297314843</v>
      </c>
      <c r="J122" s="4">
        <f>'1'!J122</f>
        <v>2.3560446296715565</v>
      </c>
      <c r="K122" s="4">
        <f>'1'!K122</f>
        <v>0.95072691651964703</v>
      </c>
      <c r="L122" s="4">
        <f>'1'!L122</f>
        <v>1.9581133713863514</v>
      </c>
      <c r="M122" s="4">
        <f>'1'!M122</f>
        <v>0.98619576396419795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2.4476417142329394</v>
      </c>
      <c r="S122" s="4">
        <f>'1'!S122</f>
        <v>1.4685850285397635</v>
      </c>
      <c r="T122" s="4">
        <f>'1'!T122</f>
        <v>1.2327447049552474</v>
      </c>
      <c r="U122" s="4">
        <f>'1'!U122</f>
        <v>0.73964682297314843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0.98780613901141501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1.2347576737642687</v>
      </c>
      <c r="I123" s="4">
        <f>'1'!I123</f>
        <v>0.74085460425856131</v>
      </c>
      <c r="J123" s="4">
        <f>'1'!J123</f>
        <v>2.3804299324015359</v>
      </c>
      <c r="K123" s="4">
        <f>'1'!K123</f>
        <v>0.96056703728005199</v>
      </c>
      <c r="L123" s="4">
        <f>'1'!L123</f>
        <v>1.961310806447548</v>
      </c>
      <c r="M123" s="4">
        <f>'1'!M123</f>
        <v>0.98780613901141501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2.451638508059435</v>
      </c>
      <c r="S123" s="4">
        <f>'1'!S123</f>
        <v>1.470983104835661</v>
      </c>
      <c r="T123" s="4">
        <f>'1'!T123</f>
        <v>1.2347576737642687</v>
      </c>
      <c r="U123" s="4">
        <f>'1'!U123</f>
        <v>0.74085460425856131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0.98938897062076503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1.2367362132759563</v>
      </c>
      <c r="I124" s="4">
        <f>'1'!I124</f>
        <v>0.74204172796557377</v>
      </c>
      <c r="J124" s="4">
        <f>'1'!J124</f>
        <v>2.3969907674571997</v>
      </c>
      <c r="K124" s="4">
        <f>'1'!K124</f>
        <v>0.96724977641375698</v>
      </c>
      <c r="L124" s="4">
        <f>'1'!L124</f>
        <v>1.9644535534073024</v>
      </c>
      <c r="M124" s="4">
        <f>'1'!M124</f>
        <v>0.98938897062076503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2.4555669417591282</v>
      </c>
      <c r="S124" s="4">
        <f>'1'!S124</f>
        <v>1.4733401650554767</v>
      </c>
      <c r="T124" s="4">
        <f>'1'!T124</f>
        <v>1.2367362132759563</v>
      </c>
      <c r="U124" s="4">
        <f>'1'!U124</f>
        <v>0.74204172796557377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0.99067324839683002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1.2383415604960375</v>
      </c>
      <c r="I125" s="4">
        <f>'1'!I125</f>
        <v>0.74300493629762254</v>
      </c>
      <c r="J125" s="4">
        <f>'1'!J125</f>
        <v>2.4153369861522913</v>
      </c>
      <c r="K125" s="4">
        <f>'1'!K125</f>
        <v>0.97465296551727199</v>
      </c>
      <c r="L125" s="4">
        <f>'1'!L125</f>
        <v>1.9670035151672056</v>
      </c>
      <c r="M125" s="4">
        <f>'1'!M125</f>
        <v>0.99067324839683002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2.4587543939590071</v>
      </c>
      <c r="S125" s="4">
        <f>'1'!S125</f>
        <v>1.4752526363754042</v>
      </c>
      <c r="T125" s="4">
        <f>'1'!T125</f>
        <v>1.2383415604960375</v>
      </c>
      <c r="U125" s="4">
        <f>'1'!U125</f>
        <v>0.74300493629762254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0.99167261545437901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1.2395907693179737</v>
      </c>
      <c r="I126" s="4">
        <f>'1'!I126</f>
        <v>0.74375446159078429</v>
      </c>
      <c r="J126" s="4">
        <f>'1'!J126</f>
        <v>2.4339346809365132</v>
      </c>
      <c r="K126" s="4">
        <f>'1'!K126</f>
        <v>0.98215763193738204</v>
      </c>
      <c r="L126" s="4">
        <f>'1'!L126</f>
        <v>1.9689877804315823</v>
      </c>
      <c r="M126" s="4">
        <f>'1'!M126</f>
        <v>0.99167261545437901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2.461234725539478</v>
      </c>
      <c r="S126" s="4">
        <f>'1'!S126</f>
        <v>1.4767408353236866</v>
      </c>
      <c r="T126" s="4">
        <f>'1'!T126</f>
        <v>1.2395907693179737</v>
      </c>
      <c r="U126" s="4">
        <f>'1'!U126</f>
        <v>0.74375446159078429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0.99220734221644902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1.2402591777705614</v>
      </c>
      <c r="I127" s="4">
        <f>'1'!I127</f>
        <v>0.74415550666233676</v>
      </c>
      <c r="J127" s="4">
        <f>'1'!J127</f>
        <v>2.445774801017484</v>
      </c>
      <c r="K127" s="4">
        <f>'1'!K127</f>
        <v>0.98693543653158999</v>
      </c>
      <c r="L127" s="4">
        <f>'1'!L127</f>
        <v>1.9700494921739231</v>
      </c>
      <c r="M127" s="4">
        <f>'1'!M127</f>
        <v>0.99220734221644902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2.4625618652174039</v>
      </c>
      <c r="S127" s="4">
        <f>'1'!S127</f>
        <v>1.4775371191304423</v>
      </c>
      <c r="T127" s="4">
        <f>'1'!T127</f>
        <v>1.2402591777705614</v>
      </c>
      <c r="U127" s="4">
        <f>'1'!U127</f>
        <v>0.74415550666233676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0.99277513437962805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1.2409689179745351</v>
      </c>
      <c r="I128" s="4">
        <f>'1'!I128</f>
        <v>0.74458135078472099</v>
      </c>
      <c r="J128" s="4">
        <f>'1'!J128</f>
        <v>2.4514045475817192</v>
      </c>
      <c r="K128" s="4">
        <f>'1'!K128</f>
        <v>0.98920718958940401</v>
      </c>
      <c r="L128" s="4">
        <f>'1'!L128</f>
        <v>1.9711768559971261</v>
      </c>
      <c r="M128" s="4">
        <f>'1'!M128</f>
        <v>0.99277513437962805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2.4639710699964077</v>
      </c>
      <c r="S128" s="4">
        <f>'1'!S128</f>
        <v>1.4783826419978445</v>
      </c>
      <c r="T128" s="4">
        <f>'1'!T128</f>
        <v>1.2409689179745351</v>
      </c>
      <c r="U128" s="4">
        <f>'1'!U128</f>
        <v>0.74458135078472099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0.99253045278070895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1.2406630659758862</v>
      </c>
      <c r="I129" s="4">
        <f>'1'!I129</f>
        <v>0.74439783958553174</v>
      </c>
      <c r="J129" s="4">
        <f>'1'!J129</f>
        <v>2.4599442196614763</v>
      </c>
      <c r="K129" s="4">
        <f>'1'!K129</f>
        <v>0.99265317529028096</v>
      </c>
      <c r="L129" s="4">
        <f>'1'!L129</f>
        <v>1.9706910353030178</v>
      </c>
      <c r="M129" s="4">
        <f>'1'!M129</f>
        <v>0.99253045278070895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2.4633637941287723</v>
      </c>
      <c r="S129" s="4">
        <f>'1'!S129</f>
        <v>1.4780182764772634</v>
      </c>
      <c r="T129" s="4">
        <f>'1'!T129</f>
        <v>1.2406630659758862</v>
      </c>
      <c r="U129" s="4">
        <f>'1'!U129</f>
        <v>0.74439783958553174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0.99266598868890299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1.2408324858611288</v>
      </c>
      <c r="I130" s="4">
        <f>'1'!I130</f>
        <v>0.74449949151667727</v>
      </c>
      <c r="J130" s="4">
        <f>'1'!J130</f>
        <v>2.4690944512276745</v>
      </c>
      <c r="K130" s="4">
        <f>'1'!K130</f>
        <v>0.99634553804640802</v>
      </c>
      <c r="L130" s="4">
        <f>'1'!L130</f>
        <v>1.9709601448285656</v>
      </c>
      <c r="M130" s="4">
        <f>'1'!M130</f>
        <v>0.99266598868890299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2.4637001810357071</v>
      </c>
      <c r="S130" s="4">
        <f>'1'!S130</f>
        <v>1.4782201086214242</v>
      </c>
      <c r="T130" s="4">
        <f>'1'!T130</f>
        <v>1.2408324858611288</v>
      </c>
      <c r="U130" s="4">
        <f>'1'!U130</f>
        <v>0.74449949151667727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0.99293049385455301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1.2411631173181912</v>
      </c>
      <c r="I131" s="4">
        <f>'1'!I131</f>
        <v>0.74469787039091473</v>
      </c>
      <c r="J131" s="4">
        <f>'1'!J131</f>
        <v>2.4773839995976901</v>
      </c>
      <c r="K131" s="4">
        <f>'1'!K131</f>
        <v>0.99969059215188305</v>
      </c>
      <c r="L131" s="4">
        <f>'1'!L131</f>
        <v>1.9714853256502498</v>
      </c>
      <c r="M131" s="4">
        <f>'1'!M131</f>
        <v>0.99293049385455301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2.4643566570628122</v>
      </c>
      <c r="S131" s="4">
        <f>'1'!S131</f>
        <v>1.4786139942376875</v>
      </c>
      <c r="T131" s="4">
        <f>'1'!T131</f>
        <v>1.2411631173181912</v>
      </c>
      <c r="U131" s="4">
        <f>'1'!U131</f>
        <v>0.74469787039091473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0.99214874812904996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1.2401859351613125</v>
      </c>
      <c r="I132" s="4">
        <f>'1'!I132</f>
        <v>0.74411156109678744</v>
      </c>
      <c r="J132" s="4">
        <f>'1'!J132</f>
        <v>2.4781507588913079</v>
      </c>
      <c r="K132" s="4">
        <f>'1'!K132</f>
        <v>1</v>
      </c>
      <c r="L132" s="4">
        <f>'1'!L132</f>
        <v>1.9699331523251702</v>
      </c>
      <c r="M132" s="4">
        <f>'1'!M132</f>
        <v>0.99214874812904996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2.4624164404064626</v>
      </c>
      <c r="S132" s="4">
        <f>'1'!S132</f>
        <v>1.4774498642438776</v>
      </c>
      <c r="T132" s="4">
        <f>'1'!T132</f>
        <v>1.2401859351613125</v>
      </c>
      <c r="U132" s="4">
        <f>'1'!U132</f>
        <v>0.74411156109678744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0.99099691206259399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1.2387461400782425</v>
      </c>
      <c r="I133" s="4">
        <f>'1'!I133</f>
        <v>0.74324768404694552</v>
      </c>
      <c r="J133" s="4">
        <f>'1'!J133</f>
        <v>2.474074799640738</v>
      </c>
      <c r="K133" s="4">
        <f>'1'!K133</f>
        <v>0.99835524161072697</v>
      </c>
      <c r="L133" s="4">
        <f>'1'!L133</f>
        <v>1.9676461564914969</v>
      </c>
      <c r="M133" s="4">
        <f>'1'!M133</f>
        <v>0.99099691206259399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2.4595576956143712</v>
      </c>
      <c r="S133" s="4">
        <f>'1'!S133</f>
        <v>1.4757346173686225</v>
      </c>
      <c r="T133" s="4">
        <f>'1'!T133</f>
        <v>1.2387461400782425</v>
      </c>
      <c r="U133" s="4">
        <f>'1'!U133</f>
        <v>0.74324768404694552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0.99045798292897302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1.2380724786612163</v>
      </c>
      <c r="I134" s="4">
        <f>'1'!I134</f>
        <v>0.74284348719672977</v>
      </c>
      <c r="J134" s="4">
        <f>'1'!J134</f>
        <v>2.4589082608431374</v>
      </c>
      <c r="K134" s="4">
        <f>'1'!K134</f>
        <v>0.99223513824607701</v>
      </c>
      <c r="L134" s="4">
        <f>'1'!L134</f>
        <v>1.9665761008480502</v>
      </c>
      <c r="M134" s="4">
        <f>'1'!M134</f>
        <v>0.99045798292897302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2.4582201260600627</v>
      </c>
      <c r="S134" s="4">
        <f>'1'!S134</f>
        <v>1.4749320756360378</v>
      </c>
      <c r="T134" s="4">
        <f>'1'!T134</f>
        <v>1.2380724786612163</v>
      </c>
      <c r="U134" s="4">
        <f>'1'!U134</f>
        <v>0.74284348719672977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0.98970599981725305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1.2371324997715663</v>
      </c>
      <c r="I135" s="4">
        <f>'1'!I135</f>
        <v>0.74227949986293984</v>
      </c>
      <c r="J135" s="4">
        <f>'1'!J135</f>
        <v>2.4481597735436966</v>
      </c>
      <c r="K135" s="4">
        <f>'1'!K135</f>
        <v>0.987897836626764</v>
      </c>
      <c r="L135" s="4">
        <f>'1'!L135</f>
        <v>1.9650830218469839</v>
      </c>
      <c r="M135" s="4">
        <f>'1'!M135</f>
        <v>0.98970599981725305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2.4563537773087298</v>
      </c>
      <c r="S135" s="4">
        <f>'1'!S135</f>
        <v>1.473812266385238</v>
      </c>
      <c r="T135" s="4">
        <f>'1'!T135</f>
        <v>1.2371324997715663</v>
      </c>
      <c r="U135" s="4">
        <f>'1'!U135</f>
        <v>0.74227949986293984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0.98928738285072204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1.2366092285634025</v>
      </c>
      <c r="I136" s="4">
        <f>'1'!I136</f>
        <v>0.74196553713804159</v>
      </c>
      <c r="J136" s="4">
        <f>'1'!J136</f>
        <v>2.4350276293277382</v>
      </c>
      <c r="K136" s="4">
        <f>'1'!K136</f>
        <v>0.98259866579591704</v>
      </c>
      <c r="L136" s="4">
        <f>'1'!L136</f>
        <v>1.9642518486564211</v>
      </c>
      <c r="M136" s="4">
        <f>'1'!M136</f>
        <v>0.98928738285072204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2.4553148108205263</v>
      </c>
      <c r="S136" s="4">
        <f>'1'!S136</f>
        <v>1.4731888864923159</v>
      </c>
      <c r="T136" s="4">
        <f>'1'!T136</f>
        <v>1.2366092285634025</v>
      </c>
      <c r="U136" s="4">
        <f>'1'!U136</f>
        <v>0.74196553713804159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0.98955579229653201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1.236944740370665</v>
      </c>
      <c r="I137" s="4">
        <f>'1'!I137</f>
        <v>0.74216684422239898</v>
      </c>
      <c r="J137" s="4">
        <f>'1'!J137</f>
        <v>2.4183375496075645</v>
      </c>
      <c r="K137" s="4">
        <f>'1'!K137</f>
        <v>0.97586377298913696</v>
      </c>
      <c r="L137" s="4">
        <f>'1'!L137</f>
        <v>1.9647847815122006</v>
      </c>
      <c r="M137" s="4">
        <f>'1'!M137</f>
        <v>0.98955579229653201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2.4559809768902507</v>
      </c>
      <c r="S137" s="4">
        <f>'1'!S137</f>
        <v>1.4735885861341504</v>
      </c>
      <c r="T137" s="4">
        <f>'1'!T137</f>
        <v>1.236944740370665</v>
      </c>
      <c r="U137" s="4">
        <f>'1'!U137</f>
        <v>0.74216684422239898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0.99007735405905095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1.2375966925738138</v>
      </c>
      <c r="I138" s="4">
        <f>'1'!I138</f>
        <v>0.74255801554428824</v>
      </c>
      <c r="J138" s="4">
        <f>'1'!J138</f>
        <v>2.3900986068174332</v>
      </c>
      <c r="K138" s="4">
        <f>'1'!K138</f>
        <v>0.96446860556890901</v>
      </c>
      <c r="L138" s="4">
        <f>'1'!L138</f>
        <v>1.9658203538584931</v>
      </c>
      <c r="M138" s="4">
        <f>'1'!M138</f>
        <v>0.99007735405905095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2.4572754423231165</v>
      </c>
      <c r="S138" s="4">
        <f>'1'!S138</f>
        <v>1.4743652653938697</v>
      </c>
      <c r="T138" s="4">
        <f>'1'!T138</f>
        <v>1.2375966925738138</v>
      </c>
      <c r="U138" s="4">
        <f>'1'!U138</f>
        <v>0.74255801554428824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0.99058759116325901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1.2382344889540737</v>
      </c>
      <c r="I139" s="4">
        <f>'1'!I139</f>
        <v>0.74294069337244428</v>
      </c>
      <c r="J139" s="4">
        <f>'1'!J139</f>
        <v>2.365539561218398</v>
      </c>
      <c r="K139" s="4">
        <f>'1'!K139</f>
        <v>0.95455837492175399</v>
      </c>
      <c r="L139" s="4">
        <f>'1'!L139</f>
        <v>1.9668334408467307</v>
      </c>
      <c r="M139" s="4">
        <f>'1'!M139</f>
        <v>0.99058759116325901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2.4585418010584132</v>
      </c>
      <c r="S139" s="4">
        <f>'1'!S139</f>
        <v>1.475125080635048</v>
      </c>
      <c r="T139" s="4">
        <f>'1'!T139</f>
        <v>1.2382344889540737</v>
      </c>
      <c r="U139" s="4">
        <f>'1'!U139</f>
        <v>0.74294069337244428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0.99060662282114598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1.2382582785264324</v>
      </c>
      <c r="I140" s="4">
        <f>'1'!I140</f>
        <v>0.74295496711585951</v>
      </c>
      <c r="J140" s="4">
        <f>'1'!J140</f>
        <v>2.3475712017003634</v>
      </c>
      <c r="K140" s="4">
        <f>'1'!K140</f>
        <v>0.947307662085351</v>
      </c>
      <c r="L140" s="4">
        <f>'1'!L140</f>
        <v>1.9668712286218863</v>
      </c>
      <c r="M140" s="4">
        <f>'1'!M140</f>
        <v>0.99060662282114598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2.4585890357773579</v>
      </c>
      <c r="S140" s="4">
        <f>'1'!S140</f>
        <v>1.4751534214664148</v>
      </c>
      <c r="T140" s="4">
        <f>'1'!T140</f>
        <v>1.2382582785264324</v>
      </c>
      <c r="U140" s="4">
        <f>'1'!U140</f>
        <v>0.74295496711585951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0.99187301429678798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1.2398412678709849</v>
      </c>
      <c r="I141" s="4">
        <f>'1'!I141</f>
        <v>0.74390476072259104</v>
      </c>
      <c r="J141" s="4">
        <f>'1'!J141</f>
        <v>2.3265736380050699</v>
      </c>
      <c r="K141" s="4">
        <f>'1'!K141</f>
        <v>0.93883458448102997</v>
      </c>
      <c r="L141" s="4">
        <f>'1'!L141</f>
        <v>1.9693856767390598</v>
      </c>
      <c r="M141" s="4">
        <f>'1'!M141</f>
        <v>0.99187301429678798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2.4617320959238249</v>
      </c>
      <c r="S141" s="4">
        <f>'1'!S141</f>
        <v>1.4770392575542948</v>
      </c>
      <c r="T141" s="4">
        <f>'1'!T141</f>
        <v>1.2398412678709849</v>
      </c>
      <c r="U141" s="4">
        <f>'1'!U141</f>
        <v>0.74390476072259104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0.992264224903187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1.2403302811289838</v>
      </c>
      <c r="I142" s="4">
        <f>'1'!I142</f>
        <v>0.74419816867739019</v>
      </c>
      <c r="J142" s="4">
        <f>'1'!J142</f>
        <v>2.3005121502273438</v>
      </c>
      <c r="K142" s="4">
        <f>'1'!K142</f>
        <v>0.92831807829825597</v>
      </c>
      <c r="L142" s="4">
        <f>'1'!L142</f>
        <v>1.9701624339990373</v>
      </c>
      <c r="M142" s="4">
        <f>'1'!M142</f>
        <v>0.992264224903187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2.4627030424987968</v>
      </c>
      <c r="S142" s="4">
        <f>'1'!S142</f>
        <v>1.4776218254992779</v>
      </c>
      <c r="T142" s="4">
        <f>'1'!T142</f>
        <v>1.2403302811289838</v>
      </c>
      <c r="U142" s="4">
        <f>'1'!U142</f>
        <v>0.74419816867739019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0.99243664029227496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1.2405458003653438</v>
      </c>
      <c r="I143" s="4">
        <f>'1'!I143</f>
        <v>0.74432748021920625</v>
      </c>
      <c r="J143" s="4">
        <f>'1'!J143</f>
        <v>2.272268793271579</v>
      </c>
      <c r="K143" s="4">
        <f>'1'!K143</f>
        <v>0.91692112964433303</v>
      </c>
      <c r="L143" s="4">
        <f>'1'!L143</f>
        <v>1.970504768544715</v>
      </c>
      <c r="M143" s="4">
        <f>'1'!M143</f>
        <v>0.99243664029227496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2.4631309606808935</v>
      </c>
      <c r="S143" s="4">
        <f>'1'!S143</f>
        <v>1.4778785764085363</v>
      </c>
      <c r="T143" s="4">
        <f>'1'!T143</f>
        <v>1.2405458003653438</v>
      </c>
      <c r="U143" s="4">
        <f>'1'!U143</f>
        <v>0.74432748021920625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0.993483624607575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1.2418545307594688</v>
      </c>
      <c r="I144" s="4">
        <f>'1'!I144</f>
        <v>0.74511271845568128</v>
      </c>
      <c r="J144" s="4">
        <f>'1'!J144</f>
        <v>2.2494429855356266</v>
      </c>
      <c r="K144" s="4">
        <f>'1'!K144</f>
        <v>0.90771030675389497</v>
      </c>
      <c r="L144" s="4">
        <f>'1'!L144</f>
        <v>1.9725835789212471</v>
      </c>
      <c r="M144" s="4">
        <f>'1'!M144</f>
        <v>0.993483624607575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2.4657294736515589</v>
      </c>
      <c r="S144" s="4">
        <f>'1'!S144</f>
        <v>1.4794376841909354</v>
      </c>
      <c r="T144" s="4">
        <f>'1'!T144</f>
        <v>1.2418545307594688</v>
      </c>
      <c r="U144" s="4">
        <f>'1'!U144</f>
        <v>0.74511271845568128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0.99415234925451901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1.2426904365681488</v>
      </c>
      <c r="I145" s="4">
        <f>'1'!I145</f>
        <v>0.7456142619408892</v>
      </c>
      <c r="J145" s="4">
        <f>'1'!J145</f>
        <v>2.2283223307819413</v>
      </c>
      <c r="K145" s="4">
        <f>'1'!K145</f>
        <v>0.89918755862087396</v>
      </c>
      <c r="L145" s="4">
        <f>'1'!L145</f>
        <v>1.9739113464100193</v>
      </c>
      <c r="M145" s="4">
        <f>'1'!M145</f>
        <v>0.99415234925451901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2.4673891830125241</v>
      </c>
      <c r="S145" s="4">
        <f>'1'!S145</f>
        <v>1.4804335098075145</v>
      </c>
      <c r="T145" s="4">
        <f>'1'!T145</f>
        <v>1.2426904365681488</v>
      </c>
      <c r="U145" s="4">
        <f>'1'!U145</f>
        <v>0.7456142619408892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0.994916432316164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1.2436455403952049</v>
      </c>
      <c r="I146" s="4">
        <f>'1'!I146</f>
        <v>0.74618732423712297</v>
      </c>
      <c r="J146" s="4">
        <f>'1'!J146</f>
        <v>2.2075305293634555</v>
      </c>
      <c r="K146" s="4">
        <f>'1'!K146</f>
        <v>0.890797511589277</v>
      </c>
      <c r="L146" s="4">
        <f>'1'!L146</f>
        <v>1.9754284501276858</v>
      </c>
      <c r="M146" s="4">
        <f>'1'!M146</f>
        <v>0.994916432316164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2.4692855626596071</v>
      </c>
      <c r="S146" s="4">
        <f>'1'!S146</f>
        <v>1.4815713375957644</v>
      </c>
      <c r="T146" s="4">
        <f>'1'!T146</f>
        <v>1.2436455403952049</v>
      </c>
      <c r="U146" s="4">
        <f>'1'!U146</f>
        <v>0.74618732423712297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0.99602993783597904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1.2450374222949738</v>
      </c>
      <c r="I147" s="4">
        <f>'1'!I147</f>
        <v>0.74702245337698425</v>
      </c>
      <c r="J147" s="4">
        <f>'1'!J147</f>
        <v>2.1819881697246801</v>
      </c>
      <c r="K147" s="4">
        <f>'1'!K147</f>
        <v>0.88049048747174397</v>
      </c>
      <c r="L147" s="4">
        <f>'1'!L147</f>
        <v>1.9776393398182863</v>
      </c>
      <c r="M147" s="4">
        <f>'1'!M147</f>
        <v>0.99602993783597904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2.4720491747728577</v>
      </c>
      <c r="S147" s="4">
        <f>'1'!S147</f>
        <v>1.4832295048637147</v>
      </c>
      <c r="T147" s="4">
        <f>'1'!T147</f>
        <v>1.2450374222949738</v>
      </c>
      <c r="U147" s="4">
        <f>'1'!U147</f>
        <v>0.74702245337698425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0.99628796528752706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1.2453599566094089</v>
      </c>
      <c r="I148" s="4">
        <f>'1'!I148</f>
        <v>0.74721597396564532</v>
      </c>
      <c r="J148" s="4">
        <f>'1'!J148</f>
        <v>2.1536797249829269</v>
      </c>
      <c r="K148" s="4">
        <f>'1'!K148</f>
        <v>0.86906727415827401</v>
      </c>
      <c r="L148" s="4">
        <f>'1'!L148</f>
        <v>1.9781516589962047</v>
      </c>
      <c r="M148" s="4">
        <f>'1'!M148</f>
        <v>0.99628796528752706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2.4726895737452557</v>
      </c>
      <c r="S148" s="4">
        <f>'1'!S148</f>
        <v>1.4836137442471535</v>
      </c>
      <c r="T148" s="4">
        <f>'1'!T148</f>
        <v>1.2453599566094089</v>
      </c>
      <c r="U148" s="4">
        <f>'1'!U148</f>
        <v>0.74721597396564532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0.99654239548220303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1.2456779943527538</v>
      </c>
      <c r="I149" s="4">
        <f>'1'!I149</f>
        <v>0.74740679661165221</v>
      </c>
      <c r="J149" s="4">
        <f>'1'!J149</f>
        <v>2.1262971784774796</v>
      </c>
      <c r="K149" s="4">
        <f>'1'!K149</f>
        <v>0.85801768550544399</v>
      </c>
      <c r="L149" s="4">
        <f>'1'!L149</f>
        <v>1.9786568357415164</v>
      </c>
      <c r="M149" s="4">
        <f>'1'!M149</f>
        <v>0.99654239548220303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2.4733210446768954</v>
      </c>
      <c r="S149" s="4">
        <f>'1'!S149</f>
        <v>1.4839926268061374</v>
      </c>
      <c r="T149" s="4">
        <f>'1'!T149</f>
        <v>1.2456779943527538</v>
      </c>
      <c r="U149" s="4">
        <f>'1'!U149</f>
        <v>0.74740679661165221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0.996734879577443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1.2459185994718038</v>
      </c>
      <c r="I150" s="4">
        <f>'1'!I150</f>
        <v>0.74755115968308228</v>
      </c>
      <c r="J150" s="4">
        <f>'1'!J150</f>
        <v>2.1006660911328012</v>
      </c>
      <c r="K150" s="4">
        <f>'1'!K150</f>
        <v>0.84767485738947201</v>
      </c>
      <c r="L150" s="4">
        <f>'1'!L150</f>
        <v>1.9790390171444798</v>
      </c>
      <c r="M150" s="4">
        <f>'1'!M150</f>
        <v>0.996734879577443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2.4737987714305998</v>
      </c>
      <c r="S150" s="4">
        <f>'1'!S150</f>
        <v>1.4842792628583599</v>
      </c>
      <c r="T150" s="4">
        <f>'1'!T150</f>
        <v>1.2459185994718038</v>
      </c>
      <c r="U150" s="4">
        <f>'1'!U150</f>
        <v>0.74755115968308228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0.99715606428869596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1.24644508036087</v>
      </c>
      <c r="I151" s="4">
        <f>'1'!I151</f>
        <v>0.74786704821652195</v>
      </c>
      <c r="J151" s="4">
        <f>'1'!J151</f>
        <v>2.0651252810975795</v>
      </c>
      <c r="K151" s="4">
        <f>'1'!K151</f>
        <v>0.83333319156962404</v>
      </c>
      <c r="L151" s="4">
        <f>'1'!L151</f>
        <v>1.9798752886486413</v>
      </c>
      <c r="M151" s="4">
        <f>'1'!M151</f>
        <v>0.99715606428869596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2.4748441108108015</v>
      </c>
      <c r="S151" s="4">
        <f>'1'!S151</f>
        <v>1.4849064664864811</v>
      </c>
      <c r="T151" s="4">
        <f>'1'!T151</f>
        <v>1.24644508036087</v>
      </c>
      <c r="U151" s="4">
        <f>'1'!U151</f>
        <v>0.74786704821652195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0.99779043260506395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1.2472380407563299</v>
      </c>
      <c r="I152" s="4">
        <f>'1'!I152</f>
        <v>0.74834282445379796</v>
      </c>
      <c r="J152" s="4">
        <f>'1'!J152</f>
        <v>2.0333818486172106</v>
      </c>
      <c r="K152" s="4">
        <f>'1'!K152</f>
        <v>0.82052386898645302</v>
      </c>
      <c r="L152" s="4">
        <f>'1'!L152</f>
        <v>1.981134840887713</v>
      </c>
      <c r="M152" s="4">
        <f>'1'!M152</f>
        <v>0.99779043260506395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2.4764185511096413</v>
      </c>
      <c r="S152" s="4">
        <f>'1'!S152</f>
        <v>1.4858511306657847</v>
      </c>
      <c r="T152" s="4">
        <f>'1'!T152</f>
        <v>1.2472380407563299</v>
      </c>
      <c r="U152" s="4">
        <f>'1'!U152</f>
        <v>0.74834282445379796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0.99832208837159897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1.2479026104644988</v>
      </c>
      <c r="I153" s="4">
        <f>'1'!I153</f>
        <v>0.74874156627869926</v>
      </c>
      <c r="J153" s="4">
        <f>'1'!J153</f>
        <v>2.0000349658740015</v>
      </c>
      <c r="K153" s="4">
        <f>'1'!K153</f>
        <v>0.80706751140870503</v>
      </c>
      <c r="L153" s="4">
        <f>'1'!L153</f>
        <v>1.9821904551009013</v>
      </c>
      <c r="M153" s="4">
        <f>'1'!M153</f>
        <v>0.99832208837159897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2.4777380688761266</v>
      </c>
      <c r="S153" s="4">
        <f>'1'!S153</f>
        <v>1.486642841325676</v>
      </c>
      <c r="T153" s="4">
        <f>'1'!T153</f>
        <v>1.2479026104644988</v>
      </c>
      <c r="U153" s="4">
        <f>'1'!U153</f>
        <v>0.74874156627869926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0.99844143636096205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1.2480517954512025</v>
      </c>
      <c r="I154" s="4">
        <f>'1'!I154</f>
        <v>0.74883107727072151</v>
      </c>
      <c r="J154" s="4">
        <f>'1'!J154</f>
        <v>1.96390980875218</v>
      </c>
      <c r="K154" s="4">
        <f>'1'!K154</f>
        <v>0.79249004593683703</v>
      </c>
      <c r="L154" s="4">
        <f>'1'!L154</f>
        <v>1.9824274231577104</v>
      </c>
      <c r="M154" s="4">
        <f>'1'!M154</f>
        <v>0.99844143636096205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2.4780342789471379</v>
      </c>
      <c r="S154" s="4">
        <f>'1'!S154</f>
        <v>1.4868205673682828</v>
      </c>
      <c r="T154" s="4">
        <f>'1'!T154</f>
        <v>1.2480517954512025</v>
      </c>
      <c r="U154" s="4">
        <f>'1'!U154</f>
        <v>0.74883107727072151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0.99878329026052803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1.24847911282566</v>
      </c>
      <c r="I155" s="4">
        <f>'1'!I155</f>
        <v>0.74908746769539603</v>
      </c>
      <c r="J155" s="4">
        <f>'1'!J155</f>
        <v>1.9211465535034602</v>
      </c>
      <c r="K155" s="4">
        <f>'1'!K155</f>
        <v>0.77523393062775403</v>
      </c>
      <c r="L155" s="4">
        <f>'1'!L155</f>
        <v>1.9831061815911375</v>
      </c>
      <c r="M155" s="4">
        <f>'1'!M155</f>
        <v>0.99878329026052803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2.478882726988922</v>
      </c>
      <c r="S155" s="4">
        <f>'1'!S155</f>
        <v>1.487329636193353</v>
      </c>
      <c r="T155" s="4">
        <f>'1'!T155</f>
        <v>1.24847911282566</v>
      </c>
      <c r="U155" s="4">
        <f>'1'!U155</f>
        <v>0.74908746769539603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0.99942495777851503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1.2492811972231439</v>
      </c>
      <c r="I156" s="4">
        <f>'1'!I156</f>
        <v>0.74956871833388627</v>
      </c>
      <c r="J156" s="4">
        <f>'1'!J156</f>
        <v>1.8780878624681188</v>
      </c>
      <c r="K156" s="4">
        <f>'1'!K156</f>
        <v>0.75785859909037601</v>
      </c>
      <c r="L156" s="4">
        <f>'1'!L156</f>
        <v>1.9843802265555004</v>
      </c>
      <c r="M156" s="4">
        <f>'1'!M156</f>
        <v>0.99942495777851503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2.4804752831943757</v>
      </c>
      <c r="S156" s="4">
        <f>'1'!S156</f>
        <v>1.4882851699166253</v>
      </c>
      <c r="T156" s="4">
        <f>'1'!T156</f>
        <v>1.2492811972231439</v>
      </c>
      <c r="U156" s="4">
        <f>'1'!U156</f>
        <v>0.74956871833388627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0.99945649811144099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1.2493206226393012</v>
      </c>
      <c r="I157" s="4">
        <f>'1'!I157</f>
        <v>0.74959237358358077</v>
      </c>
      <c r="J157" s="4">
        <f>'1'!J157</f>
        <v>1.8379952816895044</v>
      </c>
      <c r="K157" s="4">
        <f>'1'!K157</f>
        <v>0.74168017223931904</v>
      </c>
      <c r="L157" s="4">
        <f>'1'!L157</f>
        <v>1.9844428505799558</v>
      </c>
      <c r="M157" s="4">
        <f>'1'!M157</f>
        <v>0.99945649811144099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2.4805535632249449</v>
      </c>
      <c r="S157" s="4">
        <f>'1'!S157</f>
        <v>1.4883321379349668</v>
      </c>
      <c r="T157" s="4">
        <f>'1'!T157</f>
        <v>1.2493206226393012</v>
      </c>
      <c r="U157" s="4">
        <f>'1'!U157</f>
        <v>0.74959237358358077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0.99932872367196601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1.2491609045899574</v>
      </c>
      <c r="I158" s="4">
        <f>'1'!I158</f>
        <v>0.74949654275397448</v>
      </c>
      <c r="J158" s="4">
        <f>'1'!J158</f>
        <v>1.7995016556862788</v>
      </c>
      <c r="K158" s="4">
        <f>'1'!K158</f>
        <v>0.72614696633361897</v>
      </c>
      <c r="L158" s="4">
        <f>'1'!L158</f>
        <v>1.9841891516211896</v>
      </c>
      <c r="M158" s="4">
        <f>'1'!M158</f>
        <v>0.99932872367196601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2.4802364395264869</v>
      </c>
      <c r="S158" s="4">
        <f>'1'!S158</f>
        <v>1.4881418637158923</v>
      </c>
      <c r="T158" s="4">
        <f>'1'!T158</f>
        <v>1.2491609045899574</v>
      </c>
      <c r="U158" s="4">
        <f>'1'!U158</f>
        <v>0.74949654275397448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0.99914755458712001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1.2489344432339</v>
      </c>
      <c r="I159" s="4">
        <f>'1'!I159</f>
        <v>0.74936066594034001</v>
      </c>
      <c r="J159" s="4">
        <f>'1'!J159</f>
        <v>1.7638826151001672</v>
      </c>
      <c r="K159" s="4">
        <f>'1'!K159</f>
        <v>0.71177373239766295</v>
      </c>
      <c r="L159" s="4">
        <f>'1'!L159</f>
        <v>1.9838294364201297</v>
      </c>
      <c r="M159" s="4">
        <f>'1'!M159</f>
        <v>0.99914755458712001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2.479786795525162</v>
      </c>
      <c r="S159" s="4">
        <f>'1'!S159</f>
        <v>1.4878720773150973</v>
      </c>
      <c r="T159" s="4">
        <f>'1'!T159</f>
        <v>1.2489344432339</v>
      </c>
      <c r="U159" s="4">
        <f>'1'!U159</f>
        <v>0.74936066594034001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0.99948889195562196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1.2493611149445274</v>
      </c>
      <c r="I160" s="4">
        <f>'1'!I160</f>
        <v>0.74961666896671653</v>
      </c>
      <c r="J160" s="4">
        <f>'1'!J160</f>
        <v>1.7282027415854144</v>
      </c>
      <c r="K160" s="4">
        <f>'1'!K160</f>
        <v>0.69737595075070802</v>
      </c>
      <c r="L160" s="4">
        <f>'1'!L160</f>
        <v>1.9845071692697729</v>
      </c>
      <c r="M160" s="4">
        <f>'1'!M160</f>
        <v>0.99948889195562196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2.4806339615872162</v>
      </c>
      <c r="S160" s="4">
        <f>'1'!S160</f>
        <v>1.4883803769523296</v>
      </c>
      <c r="T160" s="4">
        <f>'1'!T160</f>
        <v>1.2493611149445274</v>
      </c>
      <c r="U160" s="4">
        <f>'1'!U160</f>
        <v>0.74961666896671653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0.99959457522615403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1.2494932190326926</v>
      </c>
      <c r="I161" s="4">
        <f>'1'!I161</f>
        <v>0.74969593141961555</v>
      </c>
      <c r="J161" s="4">
        <f>'1'!J161</f>
        <v>1.6938717485836068</v>
      </c>
      <c r="K161" s="4">
        <f>'1'!K161</f>
        <v>0.68352247840701297</v>
      </c>
      <c r="L161" s="4">
        <f>'1'!L161</f>
        <v>1.984717005726917</v>
      </c>
      <c r="M161" s="4">
        <f>'1'!M161</f>
        <v>0.99959457522615403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2.4808962571586464</v>
      </c>
      <c r="S161" s="4">
        <f>'1'!S161</f>
        <v>1.4885377542951876</v>
      </c>
      <c r="T161" s="4">
        <f>'1'!T161</f>
        <v>1.2494932190326926</v>
      </c>
      <c r="U161" s="4">
        <f>'1'!U161</f>
        <v>0.74969593141961555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0.99924114938020903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1.2490514367252612</v>
      </c>
      <c r="I162" s="4">
        <f>'1'!I162</f>
        <v>0.74943086203515674</v>
      </c>
      <c r="J162" s="4">
        <f>'1'!J162</f>
        <v>1.6577538946640855</v>
      </c>
      <c r="K162" s="4">
        <f>'1'!K162</f>
        <v>0.66894795997227496</v>
      </c>
      <c r="L162" s="4">
        <f>'1'!L162</f>
        <v>1.9840152709395389</v>
      </c>
      <c r="M162" s="4">
        <f>'1'!M162</f>
        <v>0.99924114938020903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2.4800190886744238</v>
      </c>
      <c r="S162" s="4">
        <f>'1'!S162</f>
        <v>1.4880114532046542</v>
      </c>
      <c r="T162" s="4">
        <f>'1'!T162</f>
        <v>1.2490514367252612</v>
      </c>
      <c r="U162" s="4">
        <f>'1'!U162</f>
        <v>0.74943086203515674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0.99886790792103897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1.2485848849012986</v>
      </c>
      <c r="I163" s="4">
        <f>'1'!I163</f>
        <v>0.74915093094077922</v>
      </c>
      <c r="J163" s="4">
        <f>'1'!J163</f>
        <v>1.6189483225767476</v>
      </c>
      <c r="K163" s="4">
        <f>'1'!K163</f>
        <v>0.653288875492403</v>
      </c>
      <c r="L163" s="4">
        <f>'1'!L163</f>
        <v>1.983274191816446</v>
      </c>
      <c r="M163" s="4">
        <f>'1'!M163</f>
        <v>0.99886790792103897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2.4790927397705573</v>
      </c>
      <c r="S163" s="4">
        <f>'1'!S163</f>
        <v>1.4874556438623345</v>
      </c>
      <c r="T163" s="4">
        <f>'1'!T163</f>
        <v>1.2485848849012986</v>
      </c>
      <c r="U163" s="4">
        <f>'1'!U163</f>
        <v>0.74915093094077922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0.99868641886648701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1.2483580235831089</v>
      </c>
      <c r="I164" s="4">
        <f>'1'!I164</f>
        <v>0.74901481414986526</v>
      </c>
      <c r="J164" s="4">
        <f>'1'!J164</f>
        <v>1.5844400013760545</v>
      </c>
      <c r="K164" s="4">
        <f>'1'!K164</f>
        <v>0.63936384648564004</v>
      </c>
      <c r="L164" s="4">
        <f>'1'!L164</f>
        <v>1.9829138413085001</v>
      </c>
      <c r="M164" s="4">
        <f>'1'!M164</f>
        <v>0.99868641886648701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2.4786423016356252</v>
      </c>
      <c r="S164" s="4">
        <f>'1'!S164</f>
        <v>1.4871853809813751</v>
      </c>
      <c r="T164" s="4">
        <f>'1'!T164</f>
        <v>1.2483580235831089</v>
      </c>
      <c r="U164" s="4">
        <f>'1'!U164</f>
        <v>0.74901481414986526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0.99905480814710401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1.24881851018388</v>
      </c>
      <c r="I165" s="4">
        <f>'1'!I165</f>
        <v>0.74929110611032801</v>
      </c>
      <c r="J165" s="4">
        <f>'1'!J165</f>
        <v>1.5570274703575651</v>
      </c>
      <c r="K165" s="4">
        <f>'1'!K165</f>
        <v>0.62830215828118496</v>
      </c>
      <c r="L165" s="4">
        <f>'1'!L165</f>
        <v>1.9836452863243985</v>
      </c>
      <c r="M165" s="4">
        <f>'1'!M165</f>
        <v>0.99905480814710401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2.479556607905498</v>
      </c>
      <c r="S165" s="4">
        <f>'1'!S165</f>
        <v>1.487733964743299</v>
      </c>
      <c r="T165" s="4">
        <f>'1'!T165</f>
        <v>1.24881851018388</v>
      </c>
      <c r="U165" s="4">
        <f>'1'!U165</f>
        <v>0.74929110611032801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0.99903159487295801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1.2487894935911976</v>
      </c>
      <c r="I166" s="4">
        <f>'1'!I166</f>
        <v>0.7492736961547185</v>
      </c>
      <c r="J166" s="4">
        <f>'1'!J166</f>
        <v>1.528991988089653</v>
      </c>
      <c r="K166" s="4">
        <f>'1'!K166</f>
        <v>0.61698909261424595</v>
      </c>
      <c r="L166" s="4">
        <f>'1'!L166</f>
        <v>1.9835991958582253</v>
      </c>
      <c r="M166" s="4">
        <f>'1'!M166</f>
        <v>0.99903159487295801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2.4794989948227815</v>
      </c>
      <c r="S166" s="4">
        <f>'1'!S166</f>
        <v>1.4876993968936689</v>
      </c>
      <c r="T166" s="4">
        <f>'1'!T166</f>
        <v>1.2487894935911976</v>
      </c>
      <c r="U166" s="4">
        <f>'1'!U166</f>
        <v>0.7492736961547185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0.99890369798398504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1.2486296224799813</v>
      </c>
      <c r="I167" s="4">
        <f>'1'!I167</f>
        <v>0.74917777348798875</v>
      </c>
      <c r="J167" s="4">
        <f>'1'!J167</f>
        <v>1.4970787544334518</v>
      </c>
      <c r="K167" s="4">
        <f>'1'!K167</f>
        <v>0.60411125072278704</v>
      </c>
      <c r="L167" s="4">
        <f>'1'!L167</f>
        <v>1.9833452537732887</v>
      </c>
      <c r="M167" s="4">
        <f>'1'!M167</f>
        <v>0.99890369798398504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2.4791815672166111</v>
      </c>
      <c r="S167" s="4">
        <f>'1'!S167</f>
        <v>1.4875089403299666</v>
      </c>
      <c r="T167" s="4">
        <f>'1'!T167</f>
        <v>1.2486296224799813</v>
      </c>
      <c r="U167" s="4">
        <f>'1'!U167</f>
        <v>0.74917777348798875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0.99920408959237295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1.2490051119904662</v>
      </c>
      <c r="I168" s="4">
        <f>'1'!I168</f>
        <v>0.74940306719427974</v>
      </c>
      <c r="J168" s="4">
        <f>'1'!J168</f>
        <v>1.4660278592450362</v>
      </c>
      <c r="K168" s="4">
        <f>'1'!K168</f>
        <v>0.59158138542826899</v>
      </c>
      <c r="L168" s="4">
        <f>'1'!L168</f>
        <v>1.9839416879160114</v>
      </c>
      <c r="M168" s="4">
        <f>'1'!M168</f>
        <v>0.99920408959237295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2.4799271098950144</v>
      </c>
      <c r="S168" s="4">
        <f>'1'!S168</f>
        <v>1.4879562659370085</v>
      </c>
      <c r="T168" s="4">
        <f>'1'!T168</f>
        <v>1.2490051119904662</v>
      </c>
      <c r="U168" s="4">
        <f>'1'!U168</f>
        <v>0.74940306719427974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0.99972686391940102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1.2496585798992512</v>
      </c>
      <c r="I169" s="4">
        <f>'1'!I169</f>
        <v>0.74979514793955082</v>
      </c>
      <c r="J169" s="4">
        <f>'1'!J169</f>
        <v>1.4381935439128002</v>
      </c>
      <c r="K169" s="4">
        <f>'1'!K169</f>
        <v>0.580349495991208</v>
      </c>
      <c r="L169" s="4">
        <f>'1'!L169</f>
        <v>1.9849796678357956</v>
      </c>
      <c r="M169" s="4">
        <f>'1'!M169</f>
        <v>0.99972686391940102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2.4812245847947443</v>
      </c>
      <c r="S169" s="4">
        <f>'1'!S169</f>
        <v>1.4887347508768467</v>
      </c>
      <c r="T169" s="4">
        <f>'1'!T169</f>
        <v>1.2496585798992512</v>
      </c>
      <c r="U169" s="4">
        <f>'1'!U169</f>
        <v>0.74979514793955082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1</v>
      </c>
      <c r="D170" s="3" t="e">
        <f>'1'!D170</f>
        <v>#N/A</v>
      </c>
      <c r="E170" s="40" t="e">
        <f>'1'!E170</f>
        <v>#N/A</v>
      </c>
      <c r="F170" s="3">
        <f>'1'!F170</f>
        <v>1</v>
      </c>
      <c r="G170" s="40">
        <f>'1'!G170</f>
        <v>354</v>
      </c>
      <c r="H170" s="4">
        <f>'1'!H170</f>
        <v>1.25</v>
      </c>
      <c r="I170" s="4">
        <f>'1'!I170</f>
        <v>0.75</v>
      </c>
      <c r="J170" s="4">
        <f>'1'!J170</f>
        <v>1.4130536108056841</v>
      </c>
      <c r="K170" s="4">
        <f>'1'!K170</f>
        <v>0.57020486172433904</v>
      </c>
      <c r="L170" s="4">
        <f>'1'!L170</f>
        <v>1.9855219855288662</v>
      </c>
      <c r="M170" s="4">
        <f>'1'!M170</f>
        <v>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>
        <f>'1'!Q170</f>
        <v>1</v>
      </c>
      <c r="R170" s="4">
        <f>'1'!R170</f>
        <v>2.4819024819110829</v>
      </c>
      <c r="S170" s="4">
        <f>'1'!S170</f>
        <v>1.4891414891466497</v>
      </c>
      <c r="T170" s="4">
        <f>'1'!T170</f>
        <v>1.25</v>
      </c>
      <c r="U170" s="4">
        <f>'1'!U170</f>
        <v>0.75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0.99980374795087201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1.2497546849385901</v>
      </c>
      <c r="I171" s="4">
        <f>'1'!I171</f>
        <v>0.74985281096315404</v>
      </c>
      <c r="J171" s="4">
        <f>'1'!J171</f>
        <v>1.3907308412828738</v>
      </c>
      <c r="K171" s="4">
        <f>'1'!K171</f>
        <v>0.56119702818446304</v>
      </c>
      <c r="L171" s="4">
        <f>'1'!L171</f>
        <v>1.9851323227706175</v>
      </c>
      <c r="M171" s="4">
        <f>'1'!M171</f>
        <v>0.99980374795087201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2.4814154034632718</v>
      </c>
      <c r="S171" s="4">
        <f>'1'!S171</f>
        <v>1.4888492420779631</v>
      </c>
      <c r="T171" s="4">
        <f>'1'!T171</f>
        <v>1.2497546849385901</v>
      </c>
      <c r="U171" s="4">
        <f>'1'!U171</f>
        <v>0.74985281096315404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0.99953084672612402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1.2494135584076551</v>
      </c>
      <c r="I172" s="4">
        <f>'1'!I172</f>
        <v>0.74964813504459304</v>
      </c>
      <c r="J172" s="4">
        <f>'1'!J172</f>
        <v>1.3661503413810496</v>
      </c>
      <c r="K172" s="4">
        <f>'1'!K172</f>
        <v>0.55127814015328402</v>
      </c>
      <c r="L172" s="4">
        <f>'1'!L172</f>
        <v>1.9845904713890026</v>
      </c>
      <c r="M172" s="4">
        <f>'1'!M172</f>
        <v>0.99953084672612402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2.4807380892362532</v>
      </c>
      <c r="S172" s="4">
        <f>'1'!S172</f>
        <v>1.488442853541752</v>
      </c>
      <c r="T172" s="4">
        <f>'1'!T172</f>
        <v>1.2494135584076551</v>
      </c>
      <c r="U172" s="4">
        <f>'1'!U172</f>
        <v>0.74964813504459304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0.99961862987104999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1.2495232873388125</v>
      </c>
      <c r="I173" s="4">
        <f>'1'!I173</f>
        <v>0.74971397240328752</v>
      </c>
      <c r="J173" s="4">
        <f>'1'!J173</f>
        <v>1.3456043366536885</v>
      </c>
      <c r="K173" s="4">
        <f>'1'!K173</f>
        <v>0.54298727864954199</v>
      </c>
      <c r="L173" s="4">
        <f>'1'!L173</f>
        <v>1.984764766753212</v>
      </c>
      <c r="M173" s="4">
        <f>'1'!M173</f>
        <v>0.99961862987104999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2.4809559584415148</v>
      </c>
      <c r="S173" s="4">
        <f>'1'!S173</f>
        <v>1.4885735750649089</v>
      </c>
      <c r="T173" s="4">
        <f>'1'!T173</f>
        <v>1.2495232873388125</v>
      </c>
      <c r="U173" s="4">
        <f>'1'!U173</f>
        <v>0.74971397240328752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0.99999329041631801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1.2499916130203976</v>
      </c>
      <c r="I174" s="4">
        <f>'1'!I174</f>
        <v>0.74999496781223851</v>
      </c>
      <c r="J174" s="4">
        <f>'1'!J174</f>
        <v>1.321117262273416</v>
      </c>
      <c r="K174" s="4">
        <f>'1'!K174</f>
        <v>0.53310609031085199</v>
      </c>
      <c r="L174" s="4">
        <f>'1'!L174</f>
        <v>1.9855086635029517</v>
      </c>
      <c r="M174" s="4">
        <f>'1'!M174</f>
        <v>0.99999329041631801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2.4818858293786898</v>
      </c>
      <c r="S174" s="4">
        <f>'1'!S174</f>
        <v>1.4891314976272139</v>
      </c>
      <c r="T174" s="4">
        <f>'1'!T174</f>
        <v>1.2499916130203976</v>
      </c>
      <c r="U174" s="4">
        <f>'1'!U174</f>
        <v>0.74999496781223851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0.99967997698451605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1.2495999712306451</v>
      </c>
      <c r="I175" s="4">
        <f>'1'!I175</f>
        <v>0.74975998273838707</v>
      </c>
      <c r="J175" s="4">
        <f>'1'!J175</f>
        <v>1.2991720642351161</v>
      </c>
      <c r="K175" s="4">
        <f>'1'!K175</f>
        <v>0.52425061694646402</v>
      </c>
      <c r="L175" s="4">
        <f>'1'!L175</f>
        <v>1.9848865727957474</v>
      </c>
      <c r="M175" s="4">
        <f>'1'!M175</f>
        <v>0.99967997698451605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2.4811082159946842</v>
      </c>
      <c r="S175" s="4">
        <f>'1'!S175</f>
        <v>1.4886649295968106</v>
      </c>
      <c r="T175" s="4">
        <f>'1'!T175</f>
        <v>1.2495999712306451</v>
      </c>
      <c r="U175" s="4">
        <f>'1'!U175</f>
        <v>0.74975998273838707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0.99868594684829703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1.2483574335603713</v>
      </c>
      <c r="I176" s="4">
        <f>'1'!I176</f>
        <v>0.74901446013622275</v>
      </c>
      <c r="J176" s="4">
        <f>'1'!J176</f>
        <v>1.2807853825932538</v>
      </c>
      <c r="K176" s="4">
        <f>'1'!K176</f>
        <v>0.51683109996353105</v>
      </c>
      <c r="L176" s="4">
        <f>'1'!L176</f>
        <v>1.9829129041060065</v>
      </c>
      <c r="M176" s="4">
        <f>'1'!M176</f>
        <v>0.99868594684829703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2.478641130132508</v>
      </c>
      <c r="S176" s="4">
        <f>'1'!S176</f>
        <v>1.4871846780795048</v>
      </c>
      <c r="T176" s="4">
        <f>'1'!T176</f>
        <v>1.2483574335603713</v>
      </c>
      <c r="U176" s="4">
        <f>'1'!U176</f>
        <v>0.74901446013622275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0.99889189871530804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1.2486148733941351</v>
      </c>
      <c r="I177" s="4">
        <f>'1'!I177</f>
        <v>0.74916892403648105</v>
      </c>
      <c r="J177" s="4">
        <f>'1'!J177</f>
        <v>1.2635611477995203</v>
      </c>
      <c r="K177" s="4">
        <f>'1'!K177</f>
        <v>0.50988066132216303</v>
      </c>
      <c r="L177" s="4">
        <f>'1'!L177</f>
        <v>1.9833218260659176</v>
      </c>
      <c r="M177" s="4">
        <f>'1'!M177</f>
        <v>0.99889189871530804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2.4791522825823971</v>
      </c>
      <c r="S177" s="4">
        <f>'1'!S177</f>
        <v>1.4874913695494381</v>
      </c>
      <c r="T177" s="4">
        <f>'1'!T177</f>
        <v>1.2486148733941351</v>
      </c>
      <c r="U177" s="4">
        <f>'1'!U177</f>
        <v>0.74916892403648105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0.99923505465588003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1.24904381831985</v>
      </c>
      <c r="I178" s="4">
        <f>'1'!I178</f>
        <v>0.74942629099191005</v>
      </c>
      <c r="J178" s="4">
        <f>'1'!J178</f>
        <v>1.2501936424371678</v>
      </c>
      <c r="K178" s="4">
        <f>'1'!K178</f>
        <v>0.50448651598439798</v>
      </c>
      <c r="L178" s="4">
        <f>'1'!L178</f>
        <v>1.9840031697303879</v>
      </c>
      <c r="M178" s="4">
        <f>'1'!M178</f>
        <v>0.99923505465588003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2.4800039621629848</v>
      </c>
      <c r="S178" s="4">
        <f>'1'!S178</f>
        <v>1.4880023772977911</v>
      </c>
      <c r="T178" s="4">
        <f>'1'!T178</f>
        <v>1.24904381831985</v>
      </c>
      <c r="U178" s="4">
        <f>'1'!U178</f>
        <v>0.74942629099191005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0.99907665650015198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1.24884582062519</v>
      </c>
      <c r="I179" s="4">
        <f>'1'!I179</f>
        <v>0.74930749237511396</v>
      </c>
      <c r="J179" s="4">
        <f>'1'!J179</f>
        <v>1.237030327131815</v>
      </c>
      <c r="K179" s="4">
        <f>'1'!K179</f>
        <v>0.49917476678668499</v>
      </c>
      <c r="L179" s="4">
        <f>'1'!L179</f>
        <v>1.9836886667097227</v>
      </c>
      <c r="M179" s="4">
        <f>'1'!M179</f>
        <v>0.99907665650015198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2.4796108333871532</v>
      </c>
      <c r="S179" s="4">
        <f>'1'!S179</f>
        <v>1.4877665000322919</v>
      </c>
      <c r="T179" s="4">
        <f>'1'!T179</f>
        <v>1.24884582062519</v>
      </c>
      <c r="U179" s="4">
        <f>'1'!U179</f>
        <v>0.74930749237511396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0.99852155077493499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1.2481519384686688</v>
      </c>
      <c r="I180" s="4">
        <f>'1'!I180</f>
        <v>0.74889116308120118</v>
      </c>
      <c r="J180" s="4">
        <f>'1'!J180</f>
        <v>1.2232360149681616</v>
      </c>
      <c r="K180" s="4">
        <f>'1'!K180</f>
        <v>0.49360839350848101</v>
      </c>
      <c r="L180" s="4">
        <f>'1'!L180</f>
        <v>1.9825864920880114</v>
      </c>
      <c r="M180" s="4">
        <f>'1'!M180</f>
        <v>0.99852155077493499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2.4782331151100143</v>
      </c>
      <c r="S180" s="4">
        <f>'1'!S180</f>
        <v>1.4869398690660085</v>
      </c>
      <c r="T180" s="4">
        <f>'1'!T180</f>
        <v>1.2481519384686688</v>
      </c>
      <c r="U180" s="4">
        <f>'1'!U180</f>
        <v>0.74889116308120118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0.99897289326740402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1.2487161165842551</v>
      </c>
      <c r="I181" s="4">
        <f>'1'!I181</f>
        <v>0.74922966995055296</v>
      </c>
      <c r="J181" s="4">
        <f>'1'!J181</f>
        <v>1.2095762583210268</v>
      </c>
      <c r="K181" s="4">
        <f>'1'!K181</f>
        <v>0.48809631697394201</v>
      </c>
      <c r="L181" s="4">
        <f>'1'!L181</f>
        <v>1.9834826425298122</v>
      </c>
      <c r="M181" s="4">
        <f>'1'!M181</f>
        <v>0.99897289326740402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2.4793533031622652</v>
      </c>
      <c r="S181" s="4">
        <f>'1'!S181</f>
        <v>1.4876119818973592</v>
      </c>
      <c r="T181" s="4">
        <f>'1'!T181</f>
        <v>1.2487161165842551</v>
      </c>
      <c r="U181" s="4">
        <f>'1'!U181</f>
        <v>0.74922966995055296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0.99933669900752797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1.24917087375941</v>
      </c>
      <c r="I182" s="4">
        <f>'1'!I182</f>
        <v>0.74950252425564601</v>
      </c>
      <c r="J182" s="4">
        <f>'1'!J182</f>
        <v>1.199184979577127</v>
      </c>
      <c r="K182" s="4">
        <f>'1'!K182</f>
        <v>0.48390315854457</v>
      </c>
      <c r="L182" s="4">
        <f>'1'!L182</f>
        <v>1.9842049868252898</v>
      </c>
      <c r="M182" s="4">
        <f>'1'!M182</f>
        <v>0.99933669900752797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2.4802562335316121</v>
      </c>
      <c r="S182" s="4">
        <f>'1'!S182</f>
        <v>1.4881537401189673</v>
      </c>
      <c r="T182" s="4">
        <f>'1'!T182</f>
        <v>1.24917087375941</v>
      </c>
      <c r="U182" s="4">
        <f>'1'!U182</f>
        <v>0.74950252425564601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0.99896640806535697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1.2487080100816963</v>
      </c>
      <c r="I183" s="4">
        <f>'1'!I183</f>
        <v>0.74922480604901776</v>
      </c>
      <c r="J183" s="4">
        <f>'1'!J183</f>
        <v>1.1897667161656231</v>
      </c>
      <c r="K183" s="4">
        <f>'1'!K183</f>
        <v>0.48010263778217799</v>
      </c>
      <c r="L183" s="4">
        <f>'1'!L183</f>
        <v>1.9834697660185672</v>
      </c>
      <c r="M183" s="4">
        <f>'1'!M183</f>
        <v>0.99896640806535697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2.479337207523209</v>
      </c>
      <c r="S183" s="4">
        <f>'1'!S183</f>
        <v>1.4876023245139254</v>
      </c>
      <c r="T183" s="4">
        <f>'1'!T183</f>
        <v>1.2487080100816963</v>
      </c>
      <c r="U183" s="4">
        <f>'1'!U183</f>
        <v>0.74922480604901776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0.99802596331289894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1.2475324541411237</v>
      </c>
      <c r="I184" s="4">
        <f>'1'!I184</f>
        <v>0.74851947248467421</v>
      </c>
      <c r="J184" s="4">
        <f>'1'!J184</f>
        <v>1.182891170471823</v>
      </c>
      <c r="K184" s="4">
        <f>'1'!K184</f>
        <v>0.47732817151166101</v>
      </c>
      <c r="L184" s="4">
        <f>'1'!L184</f>
        <v>1.9816024922863864</v>
      </c>
      <c r="M184" s="4">
        <f>'1'!M184</f>
        <v>0.99802596331289894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2.477003115357983</v>
      </c>
      <c r="S184" s="4">
        <f>'1'!S184</f>
        <v>1.4862018692147898</v>
      </c>
      <c r="T184" s="4">
        <f>'1'!T184</f>
        <v>1.2475324541411237</v>
      </c>
      <c r="U184" s="4">
        <f>'1'!U184</f>
        <v>0.74851947248467421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0.99650886963520802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1.24563608704401</v>
      </c>
      <c r="I185" s="4">
        <f>'1'!I185</f>
        <v>0.74738165222640607</v>
      </c>
      <c r="J185" s="4">
        <f>'1'!J185</f>
        <v>1.1761641296556271</v>
      </c>
      <c r="K185" s="4">
        <f>'1'!K185</f>
        <v>0.47461363092446701</v>
      </c>
      <c r="L185" s="4">
        <f>'1'!L185</f>
        <v>1.9785902694352242</v>
      </c>
      <c r="M185" s="4">
        <f>'1'!M185</f>
        <v>0.99650886963520802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2.4732378367940302</v>
      </c>
      <c r="S185" s="4">
        <f>'1'!S185</f>
        <v>1.4839427020764182</v>
      </c>
      <c r="T185" s="4">
        <f>'1'!T185</f>
        <v>1.24563608704401</v>
      </c>
      <c r="U185" s="4">
        <f>'1'!U185</f>
        <v>0.74738165222640607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0.99379625242523495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1.2422453155315436</v>
      </c>
      <c r="I186" s="4">
        <f>'1'!I186</f>
        <v>0.74534718931892618</v>
      </c>
      <c r="J186" s="4">
        <f>'1'!J186</f>
        <v>1.16892857956079</v>
      </c>
      <c r="K186" s="4">
        <f>'1'!K186</f>
        <v>0.47169389326569999</v>
      </c>
      <c r="L186" s="4">
        <f>'1'!L186</f>
        <v>1.9732043083264987</v>
      </c>
      <c r="M186" s="4">
        <f>'1'!M186</f>
        <v>0.99379625242523495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2.4665053854081234</v>
      </c>
      <c r="S186" s="4">
        <f>'1'!S186</f>
        <v>1.4799032312448741</v>
      </c>
      <c r="T186" s="4">
        <f>'1'!T186</f>
        <v>1.2422453155315436</v>
      </c>
      <c r="U186" s="4">
        <f>'1'!U186</f>
        <v>0.74534718931892618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0.99049986933450695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1.2381248366681337</v>
      </c>
      <c r="I187" s="4">
        <f>'1'!I187</f>
        <v>0.74287490200088024</v>
      </c>
      <c r="J187" s="4">
        <f>'1'!J187</f>
        <v>1.1620920506622601</v>
      </c>
      <c r="K187" s="4">
        <f>'1'!K187</f>
        <v>0.46893517131385698</v>
      </c>
      <c r="L187" s="4">
        <f>'1'!L187</f>
        <v>1.9666592672271328</v>
      </c>
      <c r="M187" s="4">
        <f>'1'!M187</f>
        <v>0.99049986933450695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2.458324084033916</v>
      </c>
      <c r="S187" s="4">
        <f>'1'!S187</f>
        <v>1.4749944504203496</v>
      </c>
      <c r="T187" s="4">
        <f>'1'!T187</f>
        <v>1.2381248366681337</v>
      </c>
      <c r="U187" s="4">
        <f>'1'!U187</f>
        <v>0.74287490200088024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0.98427652455810799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1.2303456556976351</v>
      </c>
      <c r="I188" s="4">
        <f>'1'!I188</f>
        <v>0.73820739341858099</v>
      </c>
      <c r="J188" s="4">
        <f>'1'!J188</f>
        <v>1.1547901545826937</v>
      </c>
      <c r="K188" s="4">
        <f>'1'!K188</f>
        <v>0.46598866127875599</v>
      </c>
      <c r="L188" s="4">
        <f>'1'!L188</f>
        <v>1.9543026793500664</v>
      </c>
      <c r="M188" s="4">
        <f>'1'!M188</f>
        <v>0.98427652455810799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2.4428783491875832</v>
      </c>
      <c r="S188" s="4">
        <f>'1'!S188</f>
        <v>1.4657270095125499</v>
      </c>
      <c r="T188" s="4">
        <f>'1'!T188</f>
        <v>1.2303456556976351</v>
      </c>
      <c r="U188" s="4">
        <f>'1'!U188</f>
        <v>0.73820739341858099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0.97598519306163201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1.2199814913270399</v>
      </c>
      <c r="I189" s="4">
        <f>'1'!I189</f>
        <v>0.73198889479622398</v>
      </c>
      <c r="J189" s="4">
        <f>'1'!J189</f>
        <v>1.1445073303431439</v>
      </c>
      <c r="K189" s="4">
        <f>'1'!K189</f>
        <v>0.461839267137719</v>
      </c>
      <c r="L189" s="4">
        <f>'1'!L189</f>
        <v>1.9378400583745055</v>
      </c>
      <c r="M189" s="4">
        <f>'1'!M189</f>
        <v>0.97598519306163201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2.4223000729681319</v>
      </c>
      <c r="S189" s="4">
        <f>'1'!S189</f>
        <v>1.453380043780879</v>
      </c>
      <c r="T189" s="4">
        <f>'1'!T189</f>
        <v>1.2199814913270399</v>
      </c>
      <c r="U189" s="4">
        <f>'1'!U189</f>
        <v>0.73198889479622398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0.96478925728550402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1.2059865716068801</v>
      </c>
      <c r="I190" s="4">
        <f>'1'!I190</f>
        <v>0.72359194296412799</v>
      </c>
      <c r="J190" s="4">
        <f>'1'!J190</f>
        <v>1.1408453532871718</v>
      </c>
      <c r="K190" s="4">
        <f>'1'!K190</f>
        <v>0.46036156161765202</v>
      </c>
      <c r="L190" s="4">
        <f>'1'!L190</f>
        <v>1.9156102817424341</v>
      </c>
      <c r="M190" s="4">
        <f>'1'!M190</f>
        <v>0.96478925728550402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2.3945128521780426</v>
      </c>
      <c r="S190" s="4">
        <f>'1'!S190</f>
        <v>1.4367077113068256</v>
      </c>
      <c r="T190" s="4">
        <f>'1'!T190</f>
        <v>1.2059865716068801</v>
      </c>
      <c r="U190" s="4">
        <f>'1'!U190</f>
        <v>0.72359194296412799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0.95208034520776497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1.1901004315097061</v>
      </c>
      <c r="I191" s="4">
        <f>'1'!I191</f>
        <v>0.7140602589058237</v>
      </c>
      <c r="J191" s="4">
        <f>'1'!J191</f>
        <v>1.1374160383357697</v>
      </c>
      <c r="K191" s="4">
        <f>'1'!K191</f>
        <v>0.45897774146906001</v>
      </c>
      <c r="L191" s="4">
        <f>'1'!L191</f>
        <v>1.8903764573999298</v>
      </c>
      <c r="M191" s="4">
        <f>'1'!M191</f>
        <v>0.95208034520776497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2.3629705717499121</v>
      </c>
      <c r="S191" s="4">
        <f>'1'!S191</f>
        <v>1.4177823430499474</v>
      </c>
      <c r="T191" s="4">
        <f>'1'!T191</f>
        <v>1.1901004315097061</v>
      </c>
      <c r="U191" s="4">
        <f>'1'!U191</f>
        <v>0.7140602589058237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0.93946121440796104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1.1743265180099514</v>
      </c>
      <c r="I192" s="4">
        <f>'1'!I192</f>
        <v>0.70459591080597073</v>
      </c>
      <c r="J192" s="4">
        <f>'1'!J192</f>
        <v>1.1268931664897375</v>
      </c>
      <c r="K192" s="4">
        <f>'1'!K192</f>
        <v>0.45473148170932698</v>
      </c>
      <c r="L192" s="4">
        <f>'1'!L192</f>
        <v>1.8653208957586547</v>
      </c>
      <c r="M192" s="4">
        <f>'1'!M192</f>
        <v>0.93946121440796104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2.3316511196983183</v>
      </c>
      <c r="S192" s="4">
        <f>'1'!S192</f>
        <v>1.3989906718189911</v>
      </c>
      <c r="T192" s="4">
        <f>'1'!T192</f>
        <v>1.1743265180099514</v>
      </c>
      <c r="U192" s="4">
        <f>'1'!U192</f>
        <v>0.70459591080597073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0.92427343204394596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1.1553417900549325</v>
      </c>
      <c r="I193" s="4">
        <f>'1'!I193</f>
        <v>0.6932050740329595</v>
      </c>
      <c r="J193" s="4">
        <f>'1'!J193</f>
        <v>1.1186307107091502</v>
      </c>
      <c r="K193" s="4">
        <f>'1'!K193</f>
        <v>0.45139736018708199</v>
      </c>
      <c r="L193" s="4">
        <f>'1'!L193</f>
        <v>1.8351652199634751</v>
      </c>
      <c r="M193" s="4">
        <f>'1'!M193</f>
        <v>0.92427343204394596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2.2939565249543441</v>
      </c>
      <c r="S193" s="4">
        <f>'1'!S193</f>
        <v>1.3763739149726064</v>
      </c>
      <c r="T193" s="4">
        <f>'1'!T193</f>
        <v>1.1553417900549325</v>
      </c>
      <c r="U193" s="4">
        <f>'1'!U193</f>
        <v>0.6932050740329595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0.90594735157108097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1.1324341894638512</v>
      </c>
      <c r="I194" s="4">
        <f>'1'!I194</f>
        <v>0.67946051367831073</v>
      </c>
      <c r="J194" s="4">
        <f>'1'!J194</f>
        <v>1.1144605027001249</v>
      </c>
      <c r="K194" s="4">
        <f>'1'!K194</f>
        <v>0.44971456990724801</v>
      </c>
      <c r="L194" s="4">
        <f>'1'!L194</f>
        <v>1.7987783842760305</v>
      </c>
      <c r="M194" s="4">
        <f>'1'!M194</f>
        <v>0.90594735157108097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2.2484729803450381</v>
      </c>
      <c r="S194" s="4">
        <f>'1'!S194</f>
        <v>1.349083788207023</v>
      </c>
      <c r="T194" s="4">
        <f>'1'!T194</f>
        <v>1.1324341894638512</v>
      </c>
      <c r="U194" s="4">
        <f>'1'!U194</f>
        <v>0.67946051367831073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0.88796945358560198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1.1099618169820025</v>
      </c>
      <c r="I195" s="4">
        <f>'1'!I195</f>
        <v>0.66597709018920148</v>
      </c>
      <c r="J195" s="4">
        <f>'1'!J195</f>
        <v>1.1021934490238514</v>
      </c>
      <c r="K195" s="4">
        <f>'1'!K195</f>
        <v>0.44476448620783599</v>
      </c>
      <c r="L195" s="4">
        <f>'1'!L195</f>
        <v>1.7630828725722667</v>
      </c>
      <c r="M195" s="4">
        <f>'1'!M195</f>
        <v>0.88796945358560198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2.2038535907153332</v>
      </c>
      <c r="S195" s="4">
        <f>'1'!S195</f>
        <v>1.3223121544292</v>
      </c>
      <c r="T195" s="4">
        <f>'1'!T195</f>
        <v>1.1099618169820025</v>
      </c>
      <c r="U195" s="4">
        <f>'1'!U195</f>
        <v>0.66597709018920148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0.87431796130654604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1.0928974516331826</v>
      </c>
      <c r="I196" s="4">
        <f>'1'!I196</f>
        <v>0.65573847097990956</v>
      </c>
      <c r="J196" s="4">
        <f>'1'!J196</f>
        <v>1.0942939140506935</v>
      </c>
      <c r="K196" s="4">
        <f>'1'!K196</f>
        <v>0.44157681292169099</v>
      </c>
      <c r="L196" s="4">
        <f>'1'!L196</f>
        <v>1.7359775345169237</v>
      </c>
      <c r="M196" s="4">
        <f>'1'!M196</f>
        <v>0.87431796130654604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2.1699719181461545</v>
      </c>
      <c r="S196" s="4">
        <f>'1'!S196</f>
        <v>1.3019831508876929</v>
      </c>
      <c r="T196" s="4">
        <f>'1'!T196</f>
        <v>1.0928974516331826</v>
      </c>
      <c r="U196" s="4">
        <f>'1'!U196</f>
        <v>0.65573847097990956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0.62977519999999998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0.66080431807929896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0.82600539759912373</v>
      </c>
      <c r="I6" s="4">
        <f>'1'!I6</f>
        <v>0.49560323855947419</v>
      </c>
      <c r="J6" s="4">
        <f>'1'!J6</f>
        <v>0.43872628245162598</v>
      </c>
      <c r="K6" s="4">
        <f>'1'!K6</f>
        <v>0.38707374561769209</v>
      </c>
      <c r="L6" s="4">
        <f>'1'!L6</f>
        <v>0.66080431807929896</v>
      </c>
      <c r="M6" s="4">
        <f>'1'!M6</f>
        <v>0.6390708486234884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0.82600539759912373</v>
      </c>
      <c r="S6" s="4">
        <f>'1'!S6</f>
        <v>0.49560323855947419</v>
      </c>
      <c r="T6" s="4">
        <f>'1'!T6</f>
        <v>0.79883856077936044</v>
      </c>
      <c r="U6" s="4">
        <f>'1'!U6</f>
        <v>0.4793031364676163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0.64231562087844296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0.61188422238332496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0.579070833440685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0.54917552852426199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0.52199037364590795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0.49692753019389502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0.47738075205792901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0.46289614629245601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0.45148813824773598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0.446275660541464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0.44120120638365701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0.43774169155249498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0.43404152882014002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0.42846336650821998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0.42375873357620197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0.42163295868425199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0.416312733809727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0.41261541891986803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0.41026666520898503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0.40845854107690599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0.40930205848573298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0.41046255449688501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0.41399494109235802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0.42123368638002301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0.42879533646469398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0.43940865629588699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0.452161837719181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0.465293976089388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0.478161355961151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0.48887338955862403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0.49732371064915198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0.62165463831143997</v>
      </c>
      <c r="I37" s="4">
        <f>'1'!I37</f>
        <v>0.372992782986864</v>
      </c>
      <c r="J37" s="4">
        <f>'1'!J37</f>
        <v>0.97933381988481427</v>
      </c>
      <c r="K37" s="4">
        <f>'1'!K37</f>
        <v>0.39518734539094602</v>
      </c>
      <c r="L37" s="4">
        <f>'1'!L37</f>
        <v>0.9874471614186876</v>
      </c>
      <c r="M37" s="4">
        <f>'1'!M37</f>
        <v>0.49732371064915198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1.2343089517733594</v>
      </c>
      <c r="S37" s="4">
        <f>'1'!S37</f>
        <v>0.74058537106401567</v>
      </c>
      <c r="T37" s="4">
        <f>'1'!T37</f>
        <v>0.62165463831143997</v>
      </c>
      <c r="U37" s="4">
        <f>'1'!U37</f>
        <v>0.372992782986864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0.50246828125427301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0.62808535156784129</v>
      </c>
      <c r="I38" s="4">
        <f>'1'!I38</f>
        <v>0.37685121094070473</v>
      </c>
      <c r="J38" s="4">
        <f>'1'!J38</f>
        <v>0.98816438614364333</v>
      </c>
      <c r="K38" s="4">
        <f>'1'!K38</f>
        <v>0.39875071466020701</v>
      </c>
      <c r="L38" s="4">
        <f>'1'!L38</f>
        <v>0.99766181946126087</v>
      </c>
      <c r="M38" s="4">
        <f>'1'!M38</f>
        <v>0.50246828125427301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1.2470772743265761</v>
      </c>
      <c r="S38" s="4">
        <f>'1'!S38</f>
        <v>0.74824636459594562</v>
      </c>
      <c r="T38" s="4">
        <f>'1'!T38</f>
        <v>0.62808535156784129</v>
      </c>
      <c r="U38" s="4">
        <f>'1'!U38</f>
        <v>0.37685121094070473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0.50364589628738798</v>
      </c>
      <c r="D39" s="3" t="e">
        <f>'1'!D39</f>
        <v>#N/A</v>
      </c>
      <c r="E39" s="40" t="e">
        <f>'1'!E39</f>
        <v>#N/A</v>
      </c>
      <c r="F39" s="3">
        <f>'1'!F39</f>
        <v>0.50364589628738798</v>
      </c>
      <c r="G39" s="40">
        <f>'1'!G39</f>
        <v>223</v>
      </c>
      <c r="H39" s="4">
        <f>'1'!H39</f>
        <v>0.62955737035923498</v>
      </c>
      <c r="I39" s="4">
        <f>'1'!I39</f>
        <v>0.37773442221554099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0.50364589628738798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0.62955737035923498</v>
      </c>
      <c r="U39" s="4">
        <f>'1'!U39</f>
        <v>0.37773442221554099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0.50054202900186995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0.62567753625233746</v>
      </c>
      <c r="I40" s="4">
        <f>'1'!I40</f>
        <v>0.37540652175140243</v>
      </c>
      <c r="J40" s="4">
        <f>'1'!J40</f>
        <v>1</v>
      </c>
      <c r="K40" s="4">
        <f>'1'!K40</f>
        <v>0.40352670087246301</v>
      </c>
      <c r="L40" s="4">
        <f>'1'!L40</f>
        <v>0.99383720326444014</v>
      </c>
      <c r="M40" s="4">
        <f>'1'!M40</f>
        <v>0.50054202900186995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1.2422965040805503</v>
      </c>
      <c r="S40" s="4">
        <f>'1'!S40</f>
        <v>0.74537790244833013</v>
      </c>
      <c r="T40" s="4">
        <f>'1'!T40</f>
        <v>0.62567753625233746</v>
      </c>
      <c r="U40" s="4">
        <f>'1'!U40</f>
        <v>0.37540652175140243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0.492711766999755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0.61588970874969373</v>
      </c>
      <c r="I41" s="4">
        <f>'1'!I41</f>
        <v>0.36953382524981626</v>
      </c>
      <c r="J41" s="4">
        <f>'1'!J41</f>
        <v>0.99440271518645085</v>
      </c>
      <c r="K41" s="4">
        <f>'1'!K41</f>
        <v>0.40126804699780799</v>
      </c>
      <c r="L41" s="4">
        <f>'1'!L41</f>
        <v>0.97829004590678958</v>
      </c>
      <c r="M41" s="4">
        <f>'1'!M41</f>
        <v>0.492711766999755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1.222862557383487</v>
      </c>
      <c r="S41" s="4">
        <f>'1'!S41</f>
        <v>0.73371753443009213</v>
      </c>
      <c r="T41" s="4">
        <f>'1'!T41</f>
        <v>0.61588970874969373</v>
      </c>
      <c r="U41" s="4">
        <f>'1'!U41</f>
        <v>0.36953382524981626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0.50364589628738798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0.478538061479509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0.59817257684938629</v>
      </c>
      <c r="I42" s="4">
        <f>'1'!I42</f>
        <v>0.35890354610963177</v>
      </c>
      <c r="J42" s="4">
        <f>'1'!J42</f>
        <v>0.98361066862390534</v>
      </c>
      <c r="K42" s="4">
        <f>'1'!K42</f>
        <v>0.396913168052762</v>
      </c>
      <c r="L42" s="4">
        <f>'1'!L42</f>
        <v>0.9501478419799293</v>
      </c>
      <c r="M42" s="4">
        <f>'1'!M42</f>
        <v>0.478538061479509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1.1876848024749116</v>
      </c>
      <c r="S42" s="4">
        <f>'1'!S42</f>
        <v>0.712610881484947</v>
      </c>
      <c r="T42" s="4">
        <f>'1'!T42</f>
        <v>0.59817257684938629</v>
      </c>
      <c r="U42" s="4">
        <f>'1'!U42</f>
        <v>0.35890354610963177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0.46043158533690898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0.57553948167113622</v>
      </c>
      <c r="I43" s="4">
        <f>'1'!I43</f>
        <v>0.34532368900268173</v>
      </c>
      <c r="J43" s="4">
        <f>'1'!J43</f>
        <v>0.97580706768015713</v>
      </c>
      <c r="K43" s="4">
        <f>'1'!K43</f>
        <v>0.39376420670900603</v>
      </c>
      <c r="L43" s="4">
        <f>'1'!L43</f>
        <v>0.91419703551834308</v>
      </c>
      <c r="M43" s="4">
        <f>'1'!M43</f>
        <v>0.46043158533690898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1.142746294397929</v>
      </c>
      <c r="S43" s="4">
        <f>'1'!S43</f>
        <v>0.68564777663875731</v>
      </c>
      <c r="T43" s="4">
        <f>'1'!T43</f>
        <v>0.57553948167113622</v>
      </c>
      <c r="U43" s="4">
        <f>'1'!U43</f>
        <v>0.34532368900268173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354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0.44092815499446603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0.55116019374308256</v>
      </c>
      <c r="I44" s="4">
        <f>'1'!I44</f>
        <v>0.33069611624584949</v>
      </c>
      <c r="J44" s="4">
        <f>'1'!J44</f>
        <v>0.95867580840939604</v>
      </c>
      <c r="K44" s="4">
        <f>'1'!K44</f>
        <v>0.38685128617368503</v>
      </c>
      <c r="L44" s="4">
        <f>'1'!L44</f>
        <v>0.87547254578019185</v>
      </c>
      <c r="M44" s="4">
        <f>'1'!M44</f>
        <v>0.44092815499446603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1.0943406822252397</v>
      </c>
      <c r="S44" s="4">
        <f>'1'!S44</f>
        <v>0.65660440933514386</v>
      </c>
      <c r="T44" s="4">
        <f>'1'!T44</f>
        <v>0.55116019374308256</v>
      </c>
      <c r="U44" s="4">
        <f>'1'!U44</f>
        <v>0.33069611624584949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0.41644271340163702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0.52055339175204629</v>
      </c>
      <c r="I45" s="4">
        <f>'1'!I45</f>
        <v>0.31233203505122775</v>
      </c>
      <c r="J45" s="4">
        <f>'1'!J45</f>
        <v>0.93122297190697767</v>
      </c>
      <c r="K45" s="4">
        <f>'1'!K45</f>
        <v>0.37577333363027299</v>
      </c>
      <c r="L45" s="4">
        <f>'1'!L45</f>
        <v>0.82685616317224686</v>
      </c>
      <c r="M45" s="4">
        <f>'1'!M45</f>
        <v>0.41644271340163702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1.0335702039653085</v>
      </c>
      <c r="S45" s="4">
        <f>'1'!S45</f>
        <v>0.6201421223791852</v>
      </c>
      <c r="T45" s="4">
        <f>'1'!T45</f>
        <v>0.52055339175204629</v>
      </c>
      <c r="U45" s="4">
        <f>'1'!U45</f>
        <v>0.31233203505122775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0.38803249342275797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0.48504061677844745</v>
      </c>
      <c r="I46" s="4">
        <f>'1'!I46</f>
        <v>0.29102437006706849</v>
      </c>
      <c r="J46" s="4">
        <f>'1'!J46</f>
        <v>0.90220306416443374</v>
      </c>
      <c r="K46" s="4">
        <f>'1'!K46</f>
        <v>0.36406302599930102</v>
      </c>
      <c r="L46" s="4">
        <f>'1'!L46</f>
        <v>0.77044704679047116</v>
      </c>
      <c r="M46" s="4">
        <f>'1'!M46</f>
        <v>0.38803249342275797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0.96305880848808889</v>
      </c>
      <c r="S46" s="4">
        <f>'1'!S46</f>
        <v>0.57783528509285342</v>
      </c>
      <c r="T46" s="4">
        <f>'1'!T46</f>
        <v>0.48504061677844745</v>
      </c>
      <c r="U46" s="4">
        <f>'1'!U46</f>
        <v>0.29102437006706849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0.35797634718610599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0.44747043398263248</v>
      </c>
      <c r="I47" s="4">
        <f>'1'!I47</f>
        <v>0.26848226038957951</v>
      </c>
      <c r="J47" s="4">
        <f>'1'!J47</f>
        <v>0.87466213889086553</v>
      </c>
      <c r="K47" s="4">
        <f>'1'!K47</f>
        <v>0.35294952728468298</v>
      </c>
      <c r="L47" s="4">
        <f>'1'!L47</f>
        <v>0.71076990763732795</v>
      </c>
      <c r="M47" s="4">
        <f>'1'!M47</f>
        <v>0.35797634718610599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0.88846238454665993</v>
      </c>
      <c r="S47" s="4">
        <f>'1'!S47</f>
        <v>0.53307743072799596</v>
      </c>
      <c r="T47" s="4">
        <f>'1'!T47</f>
        <v>0.44747043398263248</v>
      </c>
      <c r="U47" s="4">
        <f>'1'!U47</f>
        <v>0.26848226038957951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0.32689146855669499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0.40861433569586875</v>
      </c>
      <c r="I48" s="4">
        <f>'1'!I48</f>
        <v>0.24516860141752123</v>
      </c>
      <c r="J48" s="4">
        <f>'1'!J48</f>
        <v>0.84139153384570597</v>
      </c>
      <c r="K48" s="4">
        <f>'1'!K48</f>
        <v>0.33952394979477901</v>
      </c>
      <c r="L48" s="4">
        <f>'1'!L48</f>
        <v>0.64905019770113592</v>
      </c>
      <c r="M48" s="4">
        <f>'1'!M48</f>
        <v>0.32689146855669499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0.81131274712641988</v>
      </c>
      <c r="S48" s="4">
        <f>'1'!S48</f>
        <v>0.48678764827585197</v>
      </c>
      <c r="T48" s="4">
        <f>'1'!T48</f>
        <v>0.40861433569586875</v>
      </c>
      <c r="U48" s="4">
        <f>'1'!U48</f>
        <v>0.24516860141752123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0.295468011115471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0.36933501389433876</v>
      </c>
      <c r="I49" s="4">
        <f>'1'!I49</f>
        <v>0.22160100833660323</v>
      </c>
      <c r="J49" s="4">
        <f>'1'!J49</f>
        <v>0.80160240653661219</v>
      </c>
      <c r="K49" s="4">
        <f>'1'!K49</f>
        <v>0.32346797452114601</v>
      </c>
      <c r="L49" s="4">
        <f>'1'!L49</f>
        <v>0.58665823209025503</v>
      </c>
      <c r="M49" s="4">
        <f>'1'!M49</f>
        <v>0.295468011115471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0.73332279011281876</v>
      </c>
      <c r="S49" s="4">
        <f>'1'!S49</f>
        <v>0.4399936740676913</v>
      </c>
      <c r="T49" s="4">
        <f>'1'!T49</f>
        <v>0.36933501389433876</v>
      </c>
      <c r="U49" s="4">
        <f>'1'!U49</f>
        <v>0.22160100833660323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0.26868764333761402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0.33585955417201752</v>
      </c>
      <c r="I50" s="4">
        <f>'1'!I50</f>
        <v>0.20151573250321053</v>
      </c>
      <c r="J50" s="4">
        <f>'1'!J50</f>
        <v>0.76474360246660378</v>
      </c>
      <c r="K50" s="4">
        <f>'1'!K50</f>
        <v>0.30859446291667098</v>
      </c>
      <c r="L50" s="4">
        <f>'1'!L50</f>
        <v>0.53348522308677127</v>
      </c>
      <c r="M50" s="4">
        <f>'1'!M50</f>
        <v>0.26868764333761402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0.66685652885846403</v>
      </c>
      <c r="S50" s="4">
        <f>'1'!S50</f>
        <v>0.40011391731507845</v>
      </c>
      <c r="T50" s="4">
        <f>'1'!T50</f>
        <v>0.33585955417201752</v>
      </c>
      <c r="U50" s="4">
        <f>'1'!U50</f>
        <v>0.20151573250321053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0.24173180167694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0.30216475209617499</v>
      </c>
      <c r="I51" s="4">
        <f>'1'!I51</f>
        <v>0.18129885125770501</v>
      </c>
      <c r="J51" s="4">
        <f>'1'!J51</f>
        <v>0.73013736380805572</v>
      </c>
      <c r="K51" s="4">
        <f>'1'!K51</f>
        <v>0.29462992160118201</v>
      </c>
      <c r="L51" s="4">
        <f>'1'!L51</f>
        <v>0.47996380683106799</v>
      </c>
      <c r="M51" s="4">
        <f>'1'!M51</f>
        <v>0.24173180167694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0.59995475853883495</v>
      </c>
      <c r="S51" s="4">
        <f>'1'!S51</f>
        <v>0.35997285512330102</v>
      </c>
      <c r="T51" s="4">
        <f>'1'!T51</f>
        <v>0.30216475209617499</v>
      </c>
      <c r="U51" s="4">
        <f>'1'!U51</f>
        <v>0.18129885125770501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0.216488882364611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0.27061110295576374</v>
      </c>
      <c r="I52" s="4">
        <f>'1'!I52</f>
        <v>0.16236666177345827</v>
      </c>
      <c r="J52" s="4">
        <f>'1'!J52</f>
        <v>0.69182661742839779</v>
      </c>
      <c r="K52" s="4">
        <f>'1'!K52</f>
        <v>0.27917051250663699</v>
      </c>
      <c r="L52" s="4">
        <f>'1'!L52</f>
        <v>0.42984343555750759</v>
      </c>
      <c r="M52" s="4">
        <f>'1'!M52</f>
        <v>0.216488882364611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0.53730429444688443</v>
      </c>
      <c r="S52" s="4">
        <f>'1'!S52</f>
        <v>0.32238257666813069</v>
      </c>
      <c r="T52" s="4">
        <f>'1'!T52</f>
        <v>0.27061110295576374</v>
      </c>
      <c r="U52" s="4">
        <f>'1'!U52</f>
        <v>0.16236666177345827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0.19817228477700699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0.24771535597125874</v>
      </c>
      <c r="I53" s="4">
        <f>'1'!I53</f>
        <v>0.14862921358275524</v>
      </c>
      <c r="J53" s="4">
        <f>'1'!J53</f>
        <v>0.64992002757446976</v>
      </c>
      <c r="K53" s="4">
        <f>'1'!K53</f>
        <v>0.26226008455806599</v>
      </c>
      <c r="L53" s="4">
        <f>'1'!L53</f>
        <v>0.39347542834723481</v>
      </c>
      <c r="M53" s="4">
        <f>'1'!M53</f>
        <v>0.19817228477700699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0.49184428543404352</v>
      </c>
      <c r="S53" s="4">
        <f>'1'!S53</f>
        <v>0.29510657126042611</v>
      </c>
      <c r="T53" s="4">
        <f>'1'!T53</f>
        <v>0.24771535597125874</v>
      </c>
      <c r="U53" s="4">
        <f>'1'!U53</f>
        <v>0.14862921358275524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0.18246905451817599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0.22808631814771999</v>
      </c>
      <c r="I54" s="4">
        <f>'1'!I54</f>
        <v>0.136851790888632</v>
      </c>
      <c r="J54" s="4">
        <f>'1'!J54</f>
        <v>0.60939445375450962</v>
      </c>
      <c r="K54" s="4">
        <f>'1'!K54</f>
        <v>0.24590693345353401</v>
      </c>
      <c r="L54" s="4">
        <f>'1'!L54</f>
        <v>0.36229631942450374</v>
      </c>
      <c r="M54" s="4">
        <f>'1'!M54</f>
        <v>0.18246905451817599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0.45287039928062967</v>
      </c>
      <c r="S54" s="4">
        <f>'1'!S54</f>
        <v>0.27172223956837782</v>
      </c>
      <c r="T54" s="4">
        <f>'1'!T54</f>
        <v>0.22808631814771999</v>
      </c>
      <c r="U54" s="4">
        <f>'1'!U54</f>
        <v>0.136851790888632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0.17281163211912001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0.21601454014890001</v>
      </c>
      <c r="I55" s="4">
        <f>'1'!I55</f>
        <v>0.12960872408934002</v>
      </c>
      <c r="J55" s="4">
        <f>'1'!J55</f>
        <v>0.57410536644334886</v>
      </c>
      <c r="K55" s="4">
        <f>'1'!K55</f>
        <v>0.231666844474061</v>
      </c>
      <c r="L55" s="4">
        <f>'1'!L55</f>
        <v>0.34312129492763915</v>
      </c>
      <c r="M55" s="4">
        <f>'1'!M55</f>
        <v>0.17281163211912001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0.42890161865954896</v>
      </c>
      <c r="S55" s="4">
        <f>'1'!S55</f>
        <v>0.25734097119572935</v>
      </c>
      <c r="T55" s="4">
        <f>'1'!T55</f>
        <v>0.21601454014890001</v>
      </c>
      <c r="U55" s="4">
        <f>'1'!U55</f>
        <v>0.12960872408934002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0.16684978000058301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0.20856222500072877</v>
      </c>
      <c r="I56" s="4">
        <f>'1'!I56</f>
        <v>0.12513733500043725</v>
      </c>
      <c r="J56" s="4">
        <f>'1'!J56</f>
        <v>0.53435725406579804</v>
      </c>
      <c r="K56" s="4">
        <f>'1'!K56</f>
        <v>0.21562741982044001</v>
      </c>
      <c r="L56" s="4">
        <f>'1'!L56</f>
        <v>0.33128390647181211</v>
      </c>
      <c r="M56" s="4">
        <f>'1'!M56</f>
        <v>0.16684978000058301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0.41410488308976512</v>
      </c>
      <c r="S56" s="4">
        <f>'1'!S56</f>
        <v>0.24846292985385909</v>
      </c>
      <c r="T56" s="4">
        <f>'1'!T56</f>
        <v>0.20856222500072877</v>
      </c>
      <c r="U56" s="4">
        <f>'1'!U56</f>
        <v>0.12513733500043725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0.16607831244129201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0.20759789055161501</v>
      </c>
      <c r="I57" s="4">
        <f>'1'!I57</f>
        <v>0.12455873433096901</v>
      </c>
      <c r="J57" s="4">
        <f>'1'!J57</f>
        <v>0.48827187422609919</v>
      </c>
      <c r="K57" s="4">
        <f>'1'!K57</f>
        <v>0.197030738535272</v>
      </c>
      <c r="L57" s="4">
        <f>'1'!L57</f>
        <v>0.32975214067171749</v>
      </c>
      <c r="M57" s="4">
        <f>'1'!M57</f>
        <v>0.16607831244129201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0.41219017583964684</v>
      </c>
      <c r="S57" s="4">
        <f>'1'!S57</f>
        <v>0.24731410550378813</v>
      </c>
      <c r="T57" s="4">
        <f>'1'!T57</f>
        <v>0.20759789055161501</v>
      </c>
      <c r="U57" s="4">
        <f>'1'!U57</f>
        <v>0.12455873433096901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0.16623137733437099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0.20778922166796374</v>
      </c>
      <c r="I58" s="4">
        <f>'1'!I58</f>
        <v>0.12467353300077824</v>
      </c>
      <c r="J58" s="4">
        <f>'1'!J58</f>
        <v>0.44262882365644884</v>
      </c>
      <c r="K58" s="4">
        <f>'1'!K58</f>
        <v>0.178612548921146</v>
      </c>
      <c r="L58" s="4">
        <f>'1'!L58</f>
        <v>0.33005605438213842</v>
      </c>
      <c r="M58" s="4">
        <f>'1'!M58</f>
        <v>0.16623137733437099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0.41257006797767304</v>
      </c>
      <c r="S58" s="4">
        <f>'1'!S58</f>
        <v>0.2475420407866038</v>
      </c>
      <c r="T58" s="4">
        <f>'1'!T58</f>
        <v>0.20778922166796374</v>
      </c>
      <c r="U58" s="4">
        <f>'1'!U58</f>
        <v>0.12467353300077824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0.164655295237434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0.20581911904679251</v>
      </c>
      <c r="I59" s="4">
        <f>'1'!I59</f>
        <v>0.1234914714280755</v>
      </c>
      <c r="J59" s="4">
        <f>'1'!J59</f>
        <v>0.39920094946819118</v>
      </c>
      <c r="K59" s="4">
        <f>'1'!K59</f>
        <v>0.16108824212405401</v>
      </c>
      <c r="L59" s="4">
        <f>'1'!L59</f>
        <v>0.3269267087276716</v>
      </c>
      <c r="M59" s="4">
        <f>'1'!M59</f>
        <v>0.164655295237434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0.40865838590958947</v>
      </c>
      <c r="S59" s="4">
        <f>'1'!S59</f>
        <v>0.2451950315457537</v>
      </c>
      <c r="T59" s="4">
        <f>'1'!T59</f>
        <v>0.20581911904679251</v>
      </c>
      <c r="U59" s="4">
        <f>'1'!U59</f>
        <v>0.1234914714280755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0.16173800759085999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0.20217250948857499</v>
      </c>
      <c r="I60" s="4">
        <f>'1'!I60</f>
        <v>0.12130350569314499</v>
      </c>
      <c r="J60" s="4">
        <f>'1'!J60</f>
        <v>0.34901925109792392</v>
      </c>
      <c r="K60" s="4">
        <f>'1'!K60</f>
        <v>0.14083858693652301</v>
      </c>
      <c r="L60" s="4">
        <f>'1'!L60</f>
        <v>0.32113436996728717</v>
      </c>
      <c r="M60" s="4">
        <f>'1'!M60</f>
        <v>0.16173800759085999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0.40141796245910899</v>
      </c>
      <c r="S60" s="4">
        <f>'1'!S60</f>
        <v>0.24085077747546538</v>
      </c>
      <c r="T60" s="4">
        <f>'1'!T60</f>
        <v>0.20217250948857499</v>
      </c>
      <c r="U60" s="4">
        <f>'1'!U60</f>
        <v>0.12130350569314499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0.15735266154227701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0.19669082692784626</v>
      </c>
      <c r="I61" s="4">
        <f>'1'!I61</f>
        <v>0.11801449615670775</v>
      </c>
      <c r="J61" s="4">
        <f>'1'!J61</f>
        <v>0.30683412677241079</v>
      </c>
      <c r="K61" s="4">
        <f>'1'!K61</f>
        <v>0.12381576289155399</v>
      </c>
      <c r="L61" s="4">
        <f>'1'!L61</f>
        <v>0.31242716897367351</v>
      </c>
      <c r="M61" s="4">
        <f>'1'!M61</f>
        <v>0.15735266154227701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0.39053396121709189</v>
      </c>
      <c r="S61" s="4">
        <f>'1'!S61</f>
        <v>0.23432037673025513</v>
      </c>
      <c r="T61" s="4">
        <f>'1'!T61</f>
        <v>0.19669082692784626</v>
      </c>
      <c r="U61" s="4">
        <f>'1'!U61</f>
        <v>0.11801449615670775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0.149005323541471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0.18625665442683875</v>
      </c>
      <c r="I62" s="4">
        <f>'1'!I62</f>
        <v>0.11175399265610325</v>
      </c>
      <c r="J62" s="4">
        <f>'1'!J62</f>
        <v>0.26923991457378688</v>
      </c>
      <c r="K62" s="4">
        <f>'1'!K62</f>
        <v>0.10864549447114399</v>
      </c>
      <c r="L62" s="4">
        <f>'1'!L62</f>
        <v>0.29585334585243261</v>
      </c>
      <c r="M62" s="4">
        <f>'1'!M62</f>
        <v>0.149005323541471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0.36981668231554077</v>
      </c>
      <c r="S62" s="4">
        <f>'1'!S62</f>
        <v>0.22189000938932446</v>
      </c>
      <c r="T62" s="4">
        <f>'1'!T62</f>
        <v>0.18625665442683875</v>
      </c>
      <c r="U62" s="4">
        <f>'1'!U62</f>
        <v>0.11175399265610325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0.14143106134779301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0.17678882668474127</v>
      </c>
      <c r="I63" s="4">
        <f>'1'!I63</f>
        <v>0.10607329601084475</v>
      </c>
      <c r="J63" s="4">
        <f>'1'!J63</f>
        <v>0.22443351509759218</v>
      </c>
      <c r="K63" s="4">
        <f>'1'!K63</f>
        <v>9.0564915912541497E-2</v>
      </c>
      <c r="L63" s="4">
        <f>'1'!L63</f>
        <v>0.28081448174272489</v>
      </c>
      <c r="M63" s="4">
        <f>'1'!M63</f>
        <v>0.14143106134779301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0.35101810217840612</v>
      </c>
      <c r="S63" s="4">
        <f>'1'!S63</f>
        <v>0.21061086130704365</v>
      </c>
      <c r="T63" s="4">
        <f>'1'!T63</f>
        <v>0.17678882668474127</v>
      </c>
      <c r="U63" s="4">
        <f>'1'!U63</f>
        <v>0.10607329601084475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0.12885430838624001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0.16106788548280002</v>
      </c>
      <c r="I64" s="4">
        <f>'1'!I64</f>
        <v>9.664073128968001E-2</v>
      </c>
      <c r="J64" s="4">
        <f>'1'!J64</f>
        <v>0.18563834861325512</v>
      </c>
      <c r="K64" s="4">
        <f>'1'!K64</f>
        <v>7.4910030371319006E-2</v>
      </c>
      <c r="L64" s="4">
        <f>'1'!L64</f>
        <v>0.25584306223099612</v>
      </c>
      <c r="M64" s="4">
        <f>'1'!M64</f>
        <v>0.12885430838624001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0.31980382778874517</v>
      </c>
      <c r="S64" s="4">
        <f>'1'!S64</f>
        <v>0.19188229667324708</v>
      </c>
      <c r="T64" s="4">
        <f>'1'!T64</f>
        <v>0.16106788548280002</v>
      </c>
      <c r="U64" s="4">
        <f>'1'!U64</f>
        <v>9.664073128968001E-2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0.11327014191367001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0.1415876773920875</v>
      </c>
      <c r="I65" s="4">
        <f>'1'!I65</f>
        <v>8.4952606435252501E-2</v>
      </c>
      <c r="J65" s="4">
        <f>'1'!J65</f>
        <v>0.15173672525757481</v>
      </c>
      <c r="K65" s="4">
        <f>'1'!K65</f>
        <v>6.1229820144380498E-2</v>
      </c>
      <c r="L65" s="4">
        <f>'1'!L65</f>
        <v>0.22490035707356651</v>
      </c>
      <c r="M65" s="4">
        <f>'1'!M65</f>
        <v>0.11327014191367001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0.28112544634195813</v>
      </c>
      <c r="S65" s="4">
        <f>'1'!S65</f>
        <v>0.16867526780517489</v>
      </c>
      <c r="T65" s="4">
        <f>'1'!T65</f>
        <v>0.1415876773920875</v>
      </c>
      <c r="U65" s="4">
        <f>'1'!U65</f>
        <v>8.4952606435252501E-2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9.6947688015615194E-2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0.121184610019519</v>
      </c>
      <c r="I66" s="4">
        <f>'1'!I66</f>
        <v>7.2710766011711392E-2</v>
      </c>
      <c r="J66" s="4">
        <f>'1'!J66</f>
        <v>0.12122154269415526</v>
      </c>
      <c r="K66" s="4">
        <f>'1'!K66</f>
        <v>4.8916129198042897E-2</v>
      </c>
      <c r="L66" s="4">
        <f>'1'!L66</f>
        <v>0.19249176600119733</v>
      </c>
      <c r="M66" s="4">
        <f>'1'!M66</f>
        <v>9.6947688015615194E-2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0.24061470750149666</v>
      </c>
      <c r="S66" s="4">
        <f>'1'!S66</f>
        <v>0.144368824500898</v>
      </c>
      <c r="T66" s="4">
        <f>'1'!T66</f>
        <v>0.121184610019519</v>
      </c>
      <c r="U66" s="4">
        <f>'1'!U66</f>
        <v>7.2710766011711392E-2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7.9864109289687499E-2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9.9830136612109377E-2</v>
      </c>
      <c r="I67" s="4">
        <f>'1'!I67</f>
        <v>5.9898081967265621E-2</v>
      </c>
      <c r="J67" s="4">
        <f>'1'!J67</f>
        <v>9.9328276175905478E-2</v>
      </c>
      <c r="K67" s="4">
        <f>'1'!K67</f>
        <v>4.0081611588612003E-2</v>
      </c>
      <c r="L67" s="4">
        <f>'1'!L67</f>
        <v>0.15857194484935469</v>
      </c>
      <c r="M67" s="4">
        <f>'1'!M67</f>
        <v>7.9864109289687499E-2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0.19821493106169336</v>
      </c>
      <c r="S67" s="4">
        <f>'1'!S67</f>
        <v>0.11892895863701602</v>
      </c>
      <c r="T67" s="4">
        <f>'1'!T67</f>
        <v>9.9830136612109377E-2</v>
      </c>
      <c r="U67" s="4">
        <f>'1'!U67</f>
        <v>5.9898081967265621E-2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6.4760801720094796E-2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8.0951002150118495E-2</v>
      </c>
      <c r="I68" s="4">
        <f>'1'!I68</f>
        <v>4.8570601290071097E-2</v>
      </c>
      <c r="J68" s="4">
        <f>'1'!J68</f>
        <v>7.5654118290213707E-2</v>
      </c>
      <c r="K68" s="4">
        <f>'1'!K68</f>
        <v>3.0528456761065002E-2</v>
      </c>
      <c r="L68" s="4">
        <f>'1'!L68</f>
        <v>0.12858399561572384</v>
      </c>
      <c r="M68" s="4">
        <f>'1'!M68</f>
        <v>6.4760801720094796E-2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0.16072999451965481</v>
      </c>
      <c r="S68" s="4">
        <f>'1'!S68</f>
        <v>9.6437996711792873E-2</v>
      </c>
      <c r="T68" s="4">
        <f>'1'!T68</f>
        <v>8.0951002150118495E-2</v>
      </c>
      <c r="U68" s="4">
        <f>'1'!U68</f>
        <v>4.8570601290071097E-2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4.9650621705571898E-2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6.206327713196487E-2</v>
      </c>
      <c r="I69" s="4">
        <f>'1'!I69</f>
        <v>3.7237966279178927E-2</v>
      </c>
      <c r="J69" s="4">
        <f>'1'!J69</f>
        <v>5.4535732801894617E-2</v>
      </c>
      <c r="K69" s="4">
        <f>'1'!K69</f>
        <v>2.2006624337210699E-2</v>
      </c>
      <c r="L69" s="4">
        <f>'1'!L69</f>
        <v>9.8582400991589741E-2</v>
      </c>
      <c r="M69" s="4">
        <f>'1'!M69</f>
        <v>4.9650621705571898E-2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0.12322800123948718</v>
      </c>
      <c r="S69" s="4">
        <f>'1'!S69</f>
        <v>7.3936800743692299E-2</v>
      </c>
      <c r="T69" s="4">
        <f>'1'!T69</f>
        <v>6.206327713196487E-2</v>
      </c>
      <c r="U69" s="4">
        <f>'1'!U69</f>
        <v>3.7237966279178927E-2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3.2239294669941999E-2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4.0299118337427497E-2</v>
      </c>
      <c r="I70" s="4">
        <f>'1'!I70</f>
        <v>2.4179471002456501E-2</v>
      </c>
      <c r="J70" s="4">
        <f>'1'!J70</f>
        <v>3.1113756119904083E-2</v>
      </c>
      <c r="K70" s="4">
        <f>'1'!K70</f>
        <v>1.25552313588153E-2</v>
      </c>
      <c r="L70" s="4">
        <f>'1'!L70</f>
        <v>6.4011828365113432E-2</v>
      </c>
      <c r="M70" s="4">
        <f>'1'!M70</f>
        <v>3.2239294669941999E-2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8.001478545639179E-2</v>
      </c>
      <c r="S70" s="4">
        <f>'1'!S70</f>
        <v>4.8008871273835074E-2</v>
      </c>
      <c r="T70" s="4">
        <f>'1'!T70</f>
        <v>4.0299118337427497E-2</v>
      </c>
      <c r="U70" s="4">
        <f>'1'!U70</f>
        <v>2.4179471002456501E-2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2.0879648563245898E-2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2.6099560704057372E-2</v>
      </c>
      <c r="I71" s="4">
        <f>'1'!I71</f>
        <v>1.5659736422434425E-2</v>
      </c>
      <c r="J71" s="4">
        <f>'1'!J71</f>
        <v>2.1594709319693157E-2</v>
      </c>
      <c r="K71" s="4">
        <f>'1'!K71</f>
        <v>8.7140418080756104E-3</v>
      </c>
      <c r="L71" s="4">
        <f>'1'!L71</f>
        <v>4.1457001272440931E-2</v>
      </c>
      <c r="M71" s="4">
        <f>'1'!M71</f>
        <v>2.0879648563245898E-2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5.1821251590551162E-2</v>
      </c>
      <c r="S71" s="4">
        <f>'1'!S71</f>
        <v>3.10927509543307E-2</v>
      </c>
      <c r="T71" s="4">
        <f>'1'!T71</f>
        <v>2.6099560704057372E-2</v>
      </c>
      <c r="U71" s="4">
        <f>'1'!U71</f>
        <v>1.5659736422434425E-2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1.11346673308131E-2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1.3918334163516375E-2</v>
      </c>
      <c r="I72" s="4">
        <f>'1'!I72</f>
        <v>8.351000498109825E-3</v>
      </c>
      <c r="J72" s="4">
        <f>'1'!J72</f>
        <v>1.237501691203716E-2</v>
      </c>
      <c r="K72" s="4">
        <f>'1'!K72</f>
        <v>4.9936497477552902E-3</v>
      </c>
      <c r="L72" s="4">
        <f>'1'!L72</f>
        <v>2.2108126786879428E-2</v>
      </c>
      <c r="M72" s="4">
        <f>'1'!M72</f>
        <v>1.11346673308131E-2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2.7635158483599286E-2</v>
      </c>
      <c r="S72" s="4">
        <f>'1'!S72</f>
        <v>1.6581095090159571E-2</v>
      </c>
      <c r="T72" s="4">
        <f>'1'!T72</f>
        <v>1.3918334163516375E-2</v>
      </c>
      <c r="U72" s="4">
        <f>'1'!U72</f>
        <v>8.351000498109825E-3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3.7604153961897902E-3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4.7005192452372379E-3</v>
      </c>
      <c r="I73" s="4">
        <f>'1'!I73</f>
        <v>2.8203115471423425E-3</v>
      </c>
      <c r="J73" s="4">
        <f>'1'!J73</f>
        <v>5.1398873456683751E-3</v>
      </c>
      <c r="K73" s="4">
        <f>'1'!K73</f>
        <v>2.0740817834536802E-3</v>
      </c>
      <c r="L73" s="4">
        <f>'1'!L73</f>
        <v>7.4663874438560705E-3</v>
      </c>
      <c r="M73" s="4">
        <f>'1'!M73</f>
        <v>3.7604153961897902E-3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9.3329843048200883E-3</v>
      </c>
      <c r="S73" s="4">
        <f>'1'!S73</f>
        <v>5.5997905828920527E-3</v>
      </c>
      <c r="T73" s="4">
        <f>'1'!T73</f>
        <v>4.7005192452372379E-3</v>
      </c>
      <c r="U73" s="4">
        <f>'1'!U73</f>
        <v>2.8203115471423425E-3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2.31026502838269E-3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2.8878312854783627E-3</v>
      </c>
      <c r="I74" s="4">
        <f>'1'!I74</f>
        <v>1.7326987712870175E-3</v>
      </c>
      <c r="J74" s="4">
        <f>'1'!J74</f>
        <v>1.4536119646018846E-2</v>
      </c>
      <c r="K74" s="4">
        <f>'1'!K74</f>
        <v>5.8657124042453797E-3</v>
      </c>
      <c r="L74" s="4">
        <f>'1'!L74</f>
        <v>4.5870820062523009E-3</v>
      </c>
      <c r="M74" s="4">
        <f>'1'!M74</f>
        <v>2.31026502838269E-3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5.7338525078153759E-3</v>
      </c>
      <c r="S74" s="4">
        <f>'1'!S74</f>
        <v>3.4403115046892259E-3</v>
      </c>
      <c r="T74" s="4">
        <f>'1'!T74</f>
        <v>2.8878312854783627E-3</v>
      </c>
      <c r="U74" s="4">
        <f>'1'!U74</f>
        <v>1.7326987712870175E-3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5.1425091961680297E-3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6.4281364952100371E-3</v>
      </c>
      <c r="I75" s="4">
        <f>'1'!I75</f>
        <v>3.8568818971260223E-3</v>
      </c>
      <c r="J75" s="4">
        <f>'1'!J75</f>
        <v>3.3527060411400487E-2</v>
      </c>
      <c r="K75" s="4">
        <f>'1'!K75</f>
        <v>1.35290640777642E-2</v>
      </c>
      <c r="L75" s="4">
        <f>'1'!L75</f>
        <v>1.0210565069776001E-2</v>
      </c>
      <c r="M75" s="4">
        <f>'1'!M75</f>
        <v>5.1425091961680297E-3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1.2763206337220001E-2</v>
      </c>
      <c r="S75" s="4">
        <f>'1'!S75</f>
        <v>7.657923802332E-3</v>
      </c>
      <c r="T75" s="4">
        <f>'1'!T75</f>
        <v>6.4281364952100371E-3</v>
      </c>
      <c r="U75" s="4">
        <f>'1'!U75</f>
        <v>3.8568818971260223E-3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6.6306124936765104E-3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8.288265617095638E-3</v>
      </c>
      <c r="I76" s="4">
        <f>'1'!I76</f>
        <v>4.9729593702573828E-3</v>
      </c>
      <c r="J76" s="4">
        <f>'1'!J76</f>
        <v>5.2753623282942898E-2</v>
      </c>
      <c r="K76" s="4">
        <f>'1'!K76</f>
        <v>2.12874955624347E-2</v>
      </c>
      <c r="L76" s="4">
        <f>'1'!L76</f>
        <v>1.3165226883717091E-2</v>
      </c>
      <c r="M76" s="4">
        <f>'1'!M76</f>
        <v>6.6306124936765104E-3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1.6456533604646363E-2</v>
      </c>
      <c r="S76" s="4">
        <f>'1'!S76</f>
        <v>9.8739201627878193E-3</v>
      </c>
      <c r="T76" s="4">
        <f>'1'!T76</f>
        <v>8.288265617095638E-3</v>
      </c>
      <c r="U76" s="4">
        <f>'1'!U76</f>
        <v>4.9729593702573828E-3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1.19949087536513E-2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1.4993635942064125E-2</v>
      </c>
      <c r="I77" s="4">
        <f>'1'!I77</f>
        <v>8.9961815652384747E-3</v>
      </c>
      <c r="J77" s="4">
        <f>'1'!J77</f>
        <v>8.4121020566251051E-2</v>
      </c>
      <c r="K77" s="4">
        <f>'1'!K77</f>
        <v>3.3945077903123899E-2</v>
      </c>
      <c r="L77" s="4">
        <f>'1'!L77</f>
        <v>2.3816155044787304E-2</v>
      </c>
      <c r="M77" s="4">
        <f>'1'!M77</f>
        <v>1.19949087536513E-2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2.977019380598413E-2</v>
      </c>
      <c r="S77" s="4">
        <f>'1'!S77</f>
        <v>1.7862116283590478E-2</v>
      </c>
      <c r="T77" s="4">
        <f>'1'!T77</f>
        <v>1.4993635942064125E-2</v>
      </c>
      <c r="U77" s="4">
        <f>'1'!U77</f>
        <v>8.9961815652384747E-3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2.76751943687178E-2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3.4593992960897248E-2</v>
      </c>
      <c r="I78" s="4">
        <f>'1'!I78</f>
        <v>2.0756395776538351E-2</v>
      </c>
      <c r="J78" s="4">
        <f>'1'!J78</f>
        <v>0.11943951460992877</v>
      </c>
      <c r="K78" s="4">
        <f>'1'!K78</f>
        <v>4.8197033284352903E-2</v>
      </c>
      <c r="L78" s="4">
        <f>'1'!L78</f>
        <v>5.4949706872873864E-2</v>
      </c>
      <c r="M78" s="4">
        <f>'1'!M78</f>
        <v>2.76751943687178E-2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6.8687133591092325E-2</v>
      </c>
      <c r="S78" s="4">
        <f>'1'!S78</f>
        <v>4.1212280154655397E-2</v>
      </c>
      <c r="T78" s="4">
        <f>'1'!T78</f>
        <v>3.4593992960897248E-2</v>
      </c>
      <c r="U78" s="4">
        <f>'1'!U78</f>
        <v>2.0756395776538351E-2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4.3485822937705601E-2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5.4357278672131998E-2</v>
      </c>
      <c r="I79" s="4">
        <f>'1'!I79</f>
        <v>3.2614367203279204E-2</v>
      </c>
      <c r="J79" s="4">
        <f>'1'!J79</f>
        <v>0.16470979459725293</v>
      </c>
      <c r="K79" s="4">
        <f>'1'!K79</f>
        <v>6.6464800015210504E-2</v>
      </c>
      <c r="L79" s="4">
        <f>'1'!L79</f>
        <v>8.6342057501629932E-2</v>
      </c>
      <c r="M79" s="4">
        <f>'1'!M79</f>
        <v>4.3485822937705601E-2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0.10792757187703741</v>
      </c>
      <c r="S79" s="4">
        <f>'1'!S79</f>
        <v>6.4756543126222449E-2</v>
      </c>
      <c r="T79" s="4">
        <f>'1'!T79</f>
        <v>5.4357278672131998E-2</v>
      </c>
      <c r="U79" s="4">
        <f>'1'!U79</f>
        <v>3.2614367203279204E-2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6.1682729964130802E-2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7.71034124551635E-2</v>
      </c>
      <c r="I80" s="4">
        <f>'1'!I80</f>
        <v>4.6262047473098103E-2</v>
      </c>
      <c r="J80" s="4">
        <f>'1'!J80</f>
        <v>0.20821985897858697</v>
      </c>
      <c r="K80" s="4">
        <f>'1'!K80</f>
        <v>8.4022272749758695E-2</v>
      </c>
      <c r="L80" s="4">
        <f>'1'!L80</f>
        <v>0.12247241647122188</v>
      </c>
      <c r="M80" s="4">
        <f>'1'!M80</f>
        <v>6.1682729964130802E-2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0.15309052058902736</v>
      </c>
      <c r="S80" s="4">
        <f>'1'!S80</f>
        <v>9.1854312353416415E-2</v>
      </c>
      <c r="T80" s="4">
        <f>'1'!T80</f>
        <v>7.71034124551635E-2</v>
      </c>
      <c r="U80" s="4">
        <f>'1'!U80</f>
        <v>4.6262047473098103E-2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8.3135133249961898E-2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0.10391891656245238</v>
      </c>
      <c r="I81" s="4">
        <f>'1'!I81</f>
        <v>6.235134993747142E-2</v>
      </c>
      <c r="J81" s="4">
        <f>'1'!J81</f>
        <v>0.25497290907020914</v>
      </c>
      <c r="K81" s="4">
        <f>'1'!K81</f>
        <v>0.102888376808956</v>
      </c>
      <c r="L81" s="4">
        <f>'1'!L81</f>
        <v>0.1650666348376712</v>
      </c>
      <c r="M81" s="4">
        <f>'1'!M81</f>
        <v>8.3135133249961898E-2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0.20633329354708901</v>
      </c>
      <c r="S81" s="4">
        <f>'1'!S81</f>
        <v>0.1237999761282534</v>
      </c>
      <c r="T81" s="4">
        <f>'1'!T81</f>
        <v>0.10391891656245238</v>
      </c>
      <c r="U81" s="4">
        <f>'1'!U81</f>
        <v>6.235134993747142E-2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0.105754125359681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0.13219265669960126</v>
      </c>
      <c r="I82" s="4">
        <f>'1'!I82</f>
        <v>7.9315594019760752E-2</v>
      </c>
      <c r="J82" s="4">
        <f>'1'!J82</f>
        <v>0.30573257064936876</v>
      </c>
      <c r="K82" s="4">
        <f>'1'!K82</f>
        <v>0.123371255583397</v>
      </c>
      <c r="L82" s="4">
        <f>'1'!L82</f>
        <v>0.20997714096202244</v>
      </c>
      <c r="M82" s="4">
        <f>'1'!M82</f>
        <v>0.105754125359681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0.26247142620252806</v>
      </c>
      <c r="S82" s="4">
        <f>'1'!S82</f>
        <v>0.15748285572151682</v>
      </c>
      <c r="T82" s="4">
        <f>'1'!T82</f>
        <v>0.13219265669960126</v>
      </c>
      <c r="U82" s="4">
        <f>'1'!U82</f>
        <v>7.9315594019760752E-2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0.13242253345434199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0.16552816681792748</v>
      </c>
      <c r="I83" s="4">
        <f>'1'!I83</f>
        <v>9.9316900090756499E-2</v>
      </c>
      <c r="J83" s="4">
        <f>'1'!J83</f>
        <v>0.3599102708774552</v>
      </c>
      <c r="K83" s="4">
        <f>'1'!K83</f>
        <v>0.145233404217294</v>
      </c>
      <c r="L83" s="4">
        <f>'1'!L83</f>
        <v>0.26292785155302784</v>
      </c>
      <c r="M83" s="4">
        <f>'1'!M83</f>
        <v>0.13242253345434199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0.32865981444128478</v>
      </c>
      <c r="S83" s="4">
        <f>'1'!S83</f>
        <v>0.19719588866477089</v>
      </c>
      <c r="T83" s="4">
        <f>'1'!T83</f>
        <v>0.16552816681792748</v>
      </c>
      <c r="U83" s="4">
        <f>'1'!U83</f>
        <v>9.9316900090756499E-2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0.16146667374843701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0.20183334218554627</v>
      </c>
      <c r="I84" s="4">
        <f>'1'!I84</f>
        <v>0.12110000531132775</v>
      </c>
      <c r="J84" s="4">
        <f>'1'!J84</f>
        <v>0.42449110198351492</v>
      </c>
      <c r="K84" s="4">
        <f>'1'!K84</f>
        <v>0.17129349393312401</v>
      </c>
      <c r="L84" s="4">
        <f>'1'!L84</f>
        <v>0.32059563065773833</v>
      </c>
      <c r="M84" s="4">
        <f>'1'!M84</f>
        <v>0.16146667374843701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0.40074453832217294</v>
      </c>
      <c r="S84" s="4">
        <f>'1'!S84</f>
        <v>0.24044672299330375</v>
      </c>
      <c r="T84" s="4">
        <f>'1'!T84</f>
        <v>0.20183334218554627</v>
      </c>
      <c r="U84" s="4">
        <f>'1'!U84</f>
        <v>0.12110000531132775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0.19159990435027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0.23949988043783749</v>
      </c>
      <c r="I85" s="4">
        <f>'1'!I85</f>
        <v>0.1436999282627025</v>
      </c>
      <c r="J85" s="4">
        <f>'1'!J85</f>
        <v>0.48368305315916499</v>
      </c>
      <c r="K85" s="4">
        <f>'1'!K85</f>
        <v>0.19517902670923801</v>
      </c>
      <c r="L85" s="4">
        <f>'1'!L85</f>
        <v>0.38042582251268892</v>
      </c>
      <c r="M85" s="4">
        <f>'1'!M85</f>
        <v>0.19159990435027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0.47553227814086113</v>
      </c>
      <c r="S85" s="4">
        <f>'1'!S85</f>
        <v>0.2853193668845167</v>
      </c>
      <c r="T85" s="4">
        <f>'1'!T85</f>
        <v>0.23949988043783749</v>
      </c>
      <c r="U85" s="4">
        <f>'1'!U85</f>
        <v>0.1436999282627025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0.22342304954132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0.27927881192664999</v>
      </c>
      <c r="I86" s="4">
        <f>'1'!I86</f>
        <v>0.16756728715599001</v>
      </c>
      <c r="J86" s="4">
        <f>'1'!J86</f>
        <v>0.54579543342618386</v>
      </c>
      <c r="K86" s="4">
        <f>'1'!K86</f>
        <v>0.22024303060172401</v>
      </c>
      <c r="L86" s="4">
        <f>'1'!L86</f>
        <v>0.44361137693819591</v>
      </c>
      <c r="M86" s="4">
        <f>'1'!M86</f>
        <v>0.22342304954132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0.55451422117274485</v>
      </c>
      <c r="S86" s="4">
        <f>'1'!S86</f>
        <v>0.33270853270364692</v>
      </c>
      <c r="T86" s="4">
        <f>'1'!T86</f>
        <v>0.27927881192664999</v>
      </c>
      <c r="U86" s="4">
        <f>'1'!U86</f>
        <v>0.16756728715599001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0.256123132780741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0.32015391597592624</v>
      </c>
      <c r="I87" s="4">
        <f>'1'!I87</f>
        <v>0.19209234958555577</v>
      </c>
      <c r="J87" s="4">
        <f>'1'!J87</f>
        <v>0.6146593984265859</v>
      </c>
      <c r="K87" s="4">
        <f>'1'!K87</f>
        <v>0.24803147920733301</v>
      </c>
      <c r="L87" s="4">
        <f>'1'!L87</f>
        <v>0.5085381111386903</v>
      </c>
      <c r="M87" s="4">
        <f>'1'!M87</f>
        <v>0.256123132780741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0.6356726389233629</v>
      </c>
      <c r="S87" s="4">
        <f>'1'!S87</f>
        <v>0.38140358335401769</v>
      </c>
      <c r="T87" s="4">
        <f>'1'!T87</f>
        <v>0.32015391597592624</v>
      </c>
      <c r="U87" s="4">
        <f>'1'!U87</f>
        <v>0.19209234958555577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0.29305118942823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0.36631398678528748</v>
      </c>
      <c r="I88" s="4">
        <f>'1'!I88</f>
        <v>0.21978839207117251</v>
      </c>
      <c r="J88" s="4">
        <f>'1'!J88</f>
        <v>0.680164131253441</v>
      </c>
      <c r="K88" s="4">
        <f>'1'!K88</f>
        <v>0.27446438793648598</v>
      </c>
      <c r="L88" s="4">
        <f>'1'!L88</f>
        <v>0.58185957949513512</v>
      </c>
      <c r="M88" s="4">
        <f>'1'!M88</f>
        <v>0.29305118942823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0.72732447436891889</v>
      </c>
      <c r="S88" s="4">
        <f>'1'!S88</f>
        <v>0.43639468462135134</v>
      </c>
      <c r="T88" s="4">
        <f>'1'!T88</f>
        <v>0.36631398678528748</v>
      </c>
      <c r="U88" s="4">
        <f>'1'!U88</f>
        <v>0.21978839207117251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0.331456783948126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0.41432097993515749</v>
      </c>
      <c r="I89" s="4">
        <f>'1'!I89</f>
        <v>0.24859258796109451</v>
      </c>
      <c r="J89" s="4">
        <f>'1'!J89</f>
        <v>0.74636852762067063</v>
      </c>
      <c r="K89" s="4">
        <f>'1'!K89</f>
        <v>0.30117962958580702</v>
      </c>
      <c r="L89" s="4">
        <f>'1'!L89</f>
        <v>0.65811473178169555</v>
      </c>
      <c r="M89" s="4">
        <f>'1'!M89</f>
        <v>0.331456783948126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0.82264341472711944</v>
      </c>
      <c r="S89" s="4">
        <f>'1'!S89</f>
        <v>0.49358604883627166</v>
      </c>
      <c r="T89" s="4">
        <f>'1'!T89</f>
        <v>0.41432097993515749</v>
      </c>
      <c r="U89" s="4">
        <f>'1'!U89</f>
        <v>0.24859258796109451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0.369709473773705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0.46213684221713125</v>
      </c>
      <c r="I90" s="4">
        <f>'1'!I90</f>
        <v>0.27728210533027875</v>
      </c>
      <c r="J90" s="4">
        <f>'1'!J90</f>
        <v>0.80696020619733233</v>
      </c>
      <c r="K90" s="4">
        <f>'1'!K90</f>
        <v>0.325629989742172</v>
      </c>
      <c r="L90" s="4">
        <f>'1'!L90</f>
        <v>0.73406628843599897</v>
      </c>
      <c r="M90" s="4">
        <f>'1'!M90</f>
        <v>0.369709473773705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0.91758286054499871</v>
      </c>
      <c r="S90" s="4">
        <f>'1'!S90</f>
        <v>0.55054971632699923</v>
      </c>
      <c r="T90" s="4">
        <f>'1'!T90</f>
        <v>0.46213684221713125</v>
      </c>
      <c r="U90" s="4">
        <f>'1'!U90</f>
        <v>0.27728210533027875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0.40768653326096699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0.50960816657620878</v>
      </c>
      <c r="I91" s="4">
        <f>'1'!I91</f>
        <v>0.30576489994572525</v>
      </c>
      <c r="J91" s="4">
        <f>'1'!J91</f>
        <v>0.86342052783613699</v>
      </c>
      <c r="K91" s="4">
        <f>'1'!K91</f>
        <v>0.34841323706327698</v>
      </c>
      <c r="L91" s="4">
        <f>'1'!L91</f>
        <v>0.80947057499369535</v>
      </c>
      <c r="M91" s="4">
        <f>'1'!M91</f>
        <v>0.40768653326096699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1.0118382187421191</v>
      </c>
      <c r="S91" s="4">
        <f>'1'!S91</f>
        <v>0.60710293124527148</v>
      </c>
      <c r="T91" s="4">
        <f>'1'!T91</f>
        <v>0.50960816657620878</v>
      </c>
      <c r="U91" s="4">
        <f>'1'!U91</f>
        <v>0.30576489994572525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0.447948377882608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0.55993547235326002</v>
      </c>
      <c r="I92" s="4">
        <f>'1'!I92</f>
        <v>0.33596128341195597</v>
      </c>
      <c r="J92" s="4">
        <f>'1'!J92</f>
        <v>0.9163147025709979</v>
      </c>
      <c r="K92" s="4">
        <f>'1'!K92</f>
        <v>0.36975744888940698</v>
      </c>
      <c r="L92" s="4">
        <f>'1'!L92</f>
        <v>0.88941135266791072</v>
      </c>
      <c r="M92" s="4">
        <f>'1'!M92</f>
        <v>0.447948377882608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1.1117641908348883</v>
      </c>
      <c r="S92" s="4">
        <f>'1'!S92</f>
        <v>0.66705851450093301</v>
      </c>
      <c r="T92" s="4">
        <f>'1'!T92</f>
        <v>0.55993547235326002</v>
      </c>
      <c r="U92" s="4">
        <f>'1'!U92</f>
        <v>0.33596128341195597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0.487214551300584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0.60901818912573003</v>
      </c>
      <c r="I93" s="4">
        <f>'1'!I93</f>
        <v>0.36541091347543797</v>
      </c>
      <c r="J93" s="4">
        <f>'1'!J93</f>
        <v>0.96919425477315346</v>
      </c>
      <c r="K93" s="4">
        <f>'1'!K93</f>
        <v>0.391095760133156</v>
      </c>
      <c r="L93" s="4">
        <f>'1'!L93</f>
        <v>0.96737520327689119</v>
      </c>
      <c r="M93" s="4">
        <f>'1'!M93</f>
        <v>0.487214551300584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1.2092190040961139</v>
      </c>
      <c r="S93" s="4">
        <f>'1'!S93</f>
        <v>0.72553140245766845</v>
      </c>
      <c r="T93" s="4">
        <f>'1'!T93</f>
        <v>0.60901818912573003</v>
      </c>
      <c r="U93" s="4">
        <f>'1'!U93</f>
        <v>0.36541091347543797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0.52526184133029197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0.65657730166286499</v>
      </c>
      <c r="I94" s="4">
        <f>'1'!I94</f>
        <v>0.39394638099771895</v>
      </c>
      <c r="J94" s="4">
        <f>'1'!J94</f>
        <v>1.0243891022088114</v>
      </c>
      <c r="K94" s="4">
        <f>'1'!K94</f>
        <v>0.41336835482402601</v>
      </c>
      <c r="L94" s="4">
        <f>'1'!L94</f>
        <v>1.0429189341206695</v>
      </c>
      <c r="M94" s="4">
        <f>'1'!M94</f>
        <v>0.52526184133029197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1.3036486676508368</v>
      </c>
      <c r="S94" s="4">
        <f>'1'!S94</f>
        <v>0.78218920059050212</v>
      </c>
      <c r="T94" s="4">
        <f>'1'!T94</f>
        <v>0.65657730166286499</v>
      </c>
      <c r="U94" s="4">
        <f>'1'!U94</f>
        <v>0.39394638099771895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0.56346565289013495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0.70433206611266863</v>
      </c>
      <c r="I95" s="4">
        <f>'1'!I95</f>
        <v>0.42259923966760121</v>
      </c>
      <c r="J95" s="4">
        <f>'1'!J95</f>
        <v>1.0856581023974188</v>
      </c>
      <c r="K95" s="4">
        <f>'1'!K95</f>
        <v>0.438092032335889</v>
      </c>
      <c r="L95" s="4">
        <f>'1'!L95</f>
        <v>1.1187734419037396</v>
      </c>
      <c r="M95" s="4">
        <f>'1'!M95</f>
        <v>0.56346565289013495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1.3984668023796745</v>
      </c>
      <c r="S95" s="4">
        <f>'1'!S95</f>
        <v>0.83908008142780477</v>
      </c>
      <c r="T95" s="4">
        <f>'1'!T95</f>
        <v>0.70433206611266863</v>
      </c>
      <c r="U95" s="4">
        <f>'1'!U95</f>
        <v>0.42259923966760121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0.599232808543119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0.74904101067889872</v>
      </c>
      <c r="I96" s="4">
        <f>'1'!I96</f>
        <v>0.44942460640733928</v>
      </c>
      <c r="J96" s="4">
        <f>'1'!J96</f>
        <v>1.1306540261416633</v>
      </c>
      <c r="K96" s="4">
        <f>'1'!K96</f>
        <v>0.45624908899711297</v>
      </c>
      <c r="L96" s="4">
        <f>'1'!L96</f>
        <v>1.1897899158125727</v>
      </c>
      <c r="M96" s="4">
        <f>'1'!M96</f>
        <v>0.599232808543119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1.4872373947657158</v>
      </c>
      <c r="S96" s="4">
        <f>'1'!S96</f>
        <v>0.89234243685942949</v>
      </c>
      <c r="T96" s="4">
        <f>'1'!T96</f>
        <v>0.74904101067889872</v>
      </c>
      <c r="U96" s="4">
        <f>'1'!U96</f>
        <v>0.44942460640733928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0.63422800879214003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0.79278501099017507</v>
      </c>
      <c r="I97" s="4">
        <f>'1'!I97</f>
        <v>0.47567100659410499</v>
      </c>
      <c r="J97" s="4">
        <f>'1'!J97</f>
        <v>1.1878143368415792</v>
      </c>
      <c r="K97" s="4">
        <f>'1'!K97</f>
        <v>0.479314800594695</v>
      </c>
      <c r="L97" s="4">
        <f>'1'!L97</f>
        <v>1.259273655294989</v>
      </c>
      <c r="M97" s="4">
        <f>'1'!M97</f>
        <v>0.63422800879214003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1.5740920691187363</v>
      </c>
      <c r="S97" s="4">
        <f>'1'!S97</f>
        <v>0.94445524147124171</v>
      </c>
      <c r="T97" s="4">
        <f>'1'!T97</f>
        <v>0.79278501099017507</v>
      </c>
      <c r="U97" s="4">
        <f>'1'!U97</f>
        <v>0.47567100659410499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0.66863680757432298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0.83579600946790378</v>
      </c>
      <c r="I98" s="4">
        <f>'1'!I98</f>
        <v>0.50147760568074218</v>
      </c>
      <c r="J98" s="4">
        <f>'1'!J98</f>
        <v>1.2494382939717403</v>
      </c>
      <c r="K98" s="4">
        <f>'1'!K98</f>
        <v>0.50418171271013501</v>
      </c>
      <c r="L98" s="4">
        <f>'1'!L98</f>
        <v>1.3275930817726522</v>
      </c>
      <c r="M98" s="4">
        <f>'1'!M98</f>
        <v>0.66863680757432298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1.6594913522158152</v>
      </c>
      <c r="S98" s="4">
        <f>'1'!S98</f>
        <v>0.99569481132948923</v>
      </c>
      <c r="T98" s="4">
        <f>'1'!T98</f>
        <v>0.83579600946790378</v>
      </c>
      <c r="U98" s="4">
        <f>'1'!U98</f>
        <v>0.50147760568074218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0.70037573886745497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0.87546967358431871</v>
      </c>
      <c r="I99" s="4">
        <f>'1'!I99</f>
        <v>0.52528180415059122</v>
      </c>
      <c r="J99" s="4">
        <f>'1'!J99</f>
        <v>1.3043054219519892</v>
      </c>
      <c r="K99" s="4">
        <f>'1'!K99</f>
        <v>0.52632206385035196</v>
      </c>
      <c r="L99" s="4">
        <f>'1'!L99</f>
        <v>1.3906114276523558</v>
      </c>
      <c r="M99" s="4">
        <f>'1'!M99</f>
        <v>0.70037573886745497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1.7382642845654448</v>
      </c>
      <c r="S99" s="4">
        <f>'1'!S99</f>
        <v>1.0429585707392668</v>
      </c>
      <c r="T99" s="4">
        <f>'1'!T99</f>
        <v>0.87546967358431871</v>
      </c>
      <c r="U99" s="4">
        <f>'1'!U99</f>
        <v>0.52528180415059122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0.72983285496811801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0.91229106871014753</v>
      </c>
      <c r="I100" s="4">
        <f>'1'!I100</f>
        <v>0.54737464122608848</v>
      </c>
      <c r="J100" s="4">
        <f>'1'!J100</f>
        <v>1.3612248432027687</v>
      </c>
      <c r="K100" s="4">
        <f>'1'!K100</f>
        <v>0.549290570123249</v>
      </c>
      <c r="L100" s="4">
        <f>'1'!L100</f>
        <v>1.4490991793004986</v>
      </c>
      <c r="M100" s="4">
        <f>'1'!M100</f>
        <v>0.72983285496811801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1.8113739741256232</v>
      </c>
      <c r="S100" s="4">
        <f>'1'!S100</f>
        <v>1.086824384475374</v>
      </c>
      <c r="T100" s="4">
        <f>'1'!T100</f>
        <v>0.91229106871014753</v>
      </c>
      <c r="U100" s="4">
        <f>'1'!U100</f>
        <v>0.54737464122608848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0.75657609681190097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0.94572012101487624</v>
      </c>
      <c r="I101" s="4">
        <f>'1'!I101</f>
        <v>0.5674320726089257</v>
      </c>
      <c r="J101" s="4">
        <f>'1'!J101</f>
        <v>1.4216388460283413</v>
      </c>
      <c r="K101" s="4">
        <f>'1'!K101</f>
        <v>0.57366923336995201</v>
      </c>
      <c r="L101" s="4">
        <f>'1'!L101</f>
        <v>1.5021984739456453</v>
      </c>
      <c r="M101" s="4">
        <f>'1'!M101</f>
        <v>0.75657609681190097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1.8777480924320566</v>
      </c>
      <c r="S101" s="4">
        <f>'1'!S101</f>
        <v>1.126648855459234</v>
      </c>
      <c r="T101" s="4">
        <f>'1'!T101</f>
        <v>0.94572012101487624</v>
      </c>
      <c r="U101" s="4">
        <f>'1'!U101</f>
        <v>0.5674320726089257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0.78235598509378101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0.9779449813672263</v>
      </c>
      <c r="I102" s="4">
        <f>'1'!I102</f>
        <v>0.58676698882033573</v>
      </c>
      <c r="J102" s="4">
        <f>'1'!J102</f>
        <v>1.4872720912498756</v>
      </c>
      <c r="K102" s="4">
        <f>'1'!K102</f>
        <v>0.60015400028175103</v>
      </c>
      <c r="L102" s="4">
        <f>'1'!L102</f>
        <v>1.5533850089137962</v>
      </c>
      <c r="M102" s="4">
        <f>'1'!M102</f>
        <v>0.78235598509378101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1.9417312611422453</v>
      </c>
      <c r="S102" s="4">
        <f>'1'!S102</f>
        <v>1.1650387566853471</v>
      </c>
      <c r="T102" s="4">
        <f>'1'!T102</f>
        <v>0.9779449813672263</v>
      </c>
      <c r="U102" s="4">
        <f>'1'!U102</f>
        <v>0.58676698882033573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0.80480199786747797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1.0060024973343475</v>
      </c>
      <c r="I103" s="4">
        <f>'1'!I103</f>
        <v>0.6036014984006085</v>
      </c>
      <c r="J103" s="4">
        <f>'1'!J103</f>
        <v>1.5463958672591525</v>
      </c>
      <c r="K103" s="4">
        <f>'1'!K103</f>
        <v>0.62401202255789701</v>
      </c>
      <c r="L103" s="4">
        <f>'1'!L103</f>
        <v>1.5979520607634332</v>
      </c>
      <c r="M103" s="4">
        <f>'1'!M103</f>
        <v>0.80480199786747797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1.9974400759542914</v>
      </c>
      <c r="S103" s="4">
        <f>'1'!S103</f>
        <v>1.198464045572575</v>
      </c>
      <c r="T103" s="4">
        <f>'1'!T103</f>
        <v>1.0060024973343475</v>
      </c>
      <c r="U103" s="4">
        <f>'1'!U103</f>
        <v>0.6036014984006085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0.82530891665407202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1.03163614581759</v>
      </c>
      <c r="I104" s="4">
        <f>'1'!I104</f>
        <v>0.61898168749055404</v>
      </c>
      <c r="J104" s="4">
        <f>'1'!J104</f>
        <v>1.5996246268913894</v>
      </c>
      <c r="K104" s="4">
        <f>'1'!K104</f>
        <v>0.64549124832382698</v>
      </c>
      <c r="L104" s="4">
        <f>'1'!L104</f>
        <v>1.6386689988696705</v>
      </c>
      <c r="M104" s="4">
        <f>'1'!M104</f>
        <v>0.82530891665407202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2.0483362485870882</v>
      </c>
      <c r="S104" s="4">
        <f>'1'!S104</f>
        <v>1.2290017491522529</v>
      </c>
      <c r="T104" s="4">
        <f>'1'!T104</f>
        <v>1.03163614581759</v>
      </c>
      <c r="U104" s="4">
        <f>'1'!U104</f>
        <v>0.61898168749055404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0.84600935955742196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1.0575116994467775</v>
      </c>
      <c r="I105" s="4">
        <f>'1'!I105</f>
        <v>0.63450701966806644</v>
      </c>
      <c r="J105" s="4">
        <f>'1'!J105</f>
        <v>1.6571088051588132</v>
      </c>
      <c r="K105" s="4">
        <f>'1'!K105</f>
        <v>0.66868764913244505</v>
      </c>
      <c r="L105" s="4">
        <f>'1'!L105</f>
        <v>1.6797701833644569</v>
      </c>
      <c r="M105" s="4">
        <f>'1'!M105</f>
        <v>0.84600935955742196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2.0997127292055713</v>
      </c>
      <c r="S105" s="4">
        <f>'1'!S105</f>
        <v>1.2598276375233426</v>
      </c>
      <c r="T105" s="4">
        <f>'1'!T105</f>
        <v>1.0575116994467775</v>
      </c>
      <c r="U105" s="4">
        <f>'1'!U105</f>
        <v>0.63450701966806644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0.86534054147767803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1.0816756768470976</v>
      </c>
      <c r="I106" s="4">
        <f>'1'!I106</f>
        <v>0.64900540610825852</v>
      </c>
      <c r="J106" s="4">
        <f>'1'!J106</f>
        <v>1.7166117002066079</v>
      </c>
      <c r="K106" s="4">
        <f>'1'!K106</f>
        <v>0.69269865606344205</v>
      </c>
      <c r="L106" s="4">
        <f>'1'!L106</f>
        <v>1.7181526700733833</v>
      </c>
      <c r="M106" s="4">
        <f>'1'!M106</f>
        <v>0.86534054147767803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2.1476908375917292</v>
      </c>
      <c r="S106" s="4">
        <f>'1'!S106</f>
        <v>1.2886145025550375</v>
      </c>
      <c r="T106" s="4">
        <f>'1'!T106</f>
        <v>1.0816756768470976</v>
      </c>
      <c r="U106" s="4">
        <f>'1'!U106</f>
        <v>0.64900540610825852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0.88155517091281399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1.1019439636410175</v>
      </c>
      <c r="I107" s="4">
        <f>'1'!I107</f>
        <v>0.66116637818461044</v>
      </c>
      <c r="J107" s="4">
        <f>'1'!J107</f>
        <v>1.7676552626959385</v>
      </c>
      <c r="K107" s="4">
        <f>'1'!K107</f>
        <v>0.71329609643553904</v>
      </c>
      <c r="L107" s="4">
        <f>'1'!L107</f>
        <v>1.7503471733040494</v>
      </c>
      <c r="M107" s="4">
        <f>'1'!M107</f>
        <v>0.88155517091281399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2.1879339666300619</v>
      </c>
      <c r="S107" s="4">
        <f>'1'!S107</f>
        <v>1.312760379978037</v>
      </c>
      <c r="T107" s="4">
        <f>'1'!T107</f>
        <v>1.1019439636410175</v>
      </c>
      <c r="U107" s="4">
        <f>'1'!U107</f>
        <v>0.66116637818461044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0.89567476485641795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1.1195934560705225</v>
      </c>
      <c r="I108" s="4">
        <f>'1'!I108</f>
        <v>0.67175607364231349</v>
      </c>
      <c r="J108" s="4">
        <f>'1'!J108</f>
        <v>1.8227223913986315</v>
      </c>
      <c r="K108" s="4">
        <f>'1'!K108</f>
        <v>0.73551715320745603</v>
      </c>
      <c r="L108" s="4">
        <f>'1'!L108</f>
        <v>1.7783819375058152</v>
      </c>
      <c r="M108" s="4">
        <f>'1'!M108</f>
        <v>0.89567476485641795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2.2229774218822689</v>
      </c>
      <c r="S108" s="4">
        <f>'1'!S108</f>
        <v>1.3337864531293615</v>
      </c>
      <c r="T108" s="4">
        <f>'1'!T108</f>
        <v>1.1195934560705225</v>
      </c>
      <c r="U108" s="4">
        <f>'1'!U108</f>
        <v>0.67175607364231349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0.90897214897718304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1.1362151862214789</v>
      </c>
      <c r="I109" s="4">
        <f>'1'!I109</f>
        <v>0.68172911173288731</v>
      </c>
      <c r="J109" s="4">
        <f>'1'!J109</f>
        <v>1.8762621039851854</v>
      </c>
      <c r="K109" s="4">
        <f>'1'!K109</f>
        <v>0.75712185679316801</v>
      </c>
      <c r="L109" s="4">
        <f>'1'!L109</f>
        <v>1.8047841860276168</v>
      </c>
      <c r="M109" s="4">
        <f>'1'!M109</f>
        <v>0.90897214897718304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2.2559802325345211</v>
      </c>
      <c r="S109" s="4">
        <f>'1'!S109</f>
        <v>1.3535881395207126</v>
      </c>
      <c r="T109" s="4">
        <f>'1'!T109</f>
        <v>1.1362151862214789</v>
      </c>
      <c r="U109" s="4">
        <f>'1'!U109</f>
        <v>0.68172911173288731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0.91971028792328302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1.1496378599041037</v>
      </c>
      <c r="I110" s="4">
        <f>'1'!I110</f>
        <v>0.68978271594246232</v>
      </c>
      <c r="J110" s="4">
        <f>'1'!J110</f>
        <v>1.9227749016558262</v>
      </c>
      <c r="K110" s="4">
        <f>'1'!K110</f>
        <v>0.77589101258555004</v>
      </c>
      <c r="L110" s="4">
        <f>'1'!L110</f>
        <v>1.8261049969887622</v>
      </c>
      <c r="M110" s="4">
        <f>'1'!M110</f>
        <v>0.91971028792328302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2.2826312462359528</v>
      </c>
      <c r="S110" s="4">
        <f>'1'!S110</f>
        <v>1.3695787477415715</v>
      </c>
      <c r="T110" s="4">
        <f>'1'!T110</f>
        <v>1.1496378599041037</v>
      </c>
      <c r="U110" s="4">
        <f>'1'!U110</f>
        <v>0.68978271594246232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0.93072431735398398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1.16340539669248</v>
      </c>
      <c r="I111" s="4">
        <f>'1'!I111</f>
        <v>0.69804323801548795</v>
      </c>
      <c r="J111" s="4">
        <f>'1'!J111</f>
        <v>1.9680571191134613</v>
      </c>
      <c r="K111" s="4">
        <f>'1'!K111</f>
        <v>0.79416359640441903</v>
      </c>
      <c r="L111" s="4">
        <f>'1'!L111</f>
        <v>1.8479735945726807</v>
      </c>
      <c r="M111" s="4">
        <f>'1'!M111</f>
        <v>0.93072431735398398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2.3099669932158511</v>
      </c>
      <c r="S111" s="4">
        <f>'1'!S111</f>
        <v>1.3859801959295106</v>
      </c>
      <c r="T111" s="4">
        <f>'1'!T111</f>
        <v>1.16340539669248</v>
      </c>
      <c r="U111" s="4">
        <f>'1'!U111</f>
        <v>0.69804323801548795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0.94017262215722297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1.1752157776965286</v>
      </c>
      <c r="I112" s="4">
        <f>'1'!I112</f>
        <v>0.7051294666179172</v>
      </c>
      <c r="J112" s="4">
        <f>'1'!J112</f>
        <v>2.0160716607212215</v>
      </c>
      <c r="K112" s="4">
        <f>'1'!K112</f>
        <v>0.813538745973302</v>
      </c>
      <c r="L112" s="4">
        <f>'1'!L112</f>
        <v>1.8667334114854899</v>
      </c>
      <c r="M112" s="4">
        <f>'1'!M112</f>
        <v>0.94017262215722297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2.3334167643568624</v>
      </c>
      <c r="S112" s="4">
        <f>'1'!S112</f>
        <v>1.4000500586141174</v>
      </c>
      <c r="T112" s="4">
        <f>'1'!T112</f>
        <v>1.1752157776965286</v>
      </c>
      <c r="U112" s="4">
        <f>'1'!U112</f>
        <v>0.7051294666179172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0.94797464521856201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1.1849683065232024</v>
      </c>
      <c r="I113" s="4">
        <f>'1'!I113</f>
        <v>0.7109809839139215</v>
      </c>
      <c r="J113" s="4">
        <f>'1'!J113</f>
        <v>2.0639118561553058</v>
      </c>
      <c r="K113" s="4">
        <f>'1'!K113</f>
        <v>0.83284354220591195</v>
      </c>
      <c r="L113" s="4">
        <f>'1'!L113</f>
        <v>1.8822244998053816</v>
      </c>
      <c r="M113" s="4">
        <f>'1'!M113</f>
        <v>0.94797464521856201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2.3527806247567269</v>
      </c>
      <c r="S113" s="4">
        <f>'1'!S113</f>
        <v>1.4116683748540362</v>
      </c>
      <c r="T113" s="4">
        <f>'1'!T113</f>
        <v>1.1849683065232024</v>
      </c>
      <c r="U113" s="4">
        <f>'1'!U113</f>
        <v>0.7109809839139215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0.95489028951495303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1.1936128618936912</v>
      </c>
      <c r="I114" s="4">
        <f>'1'!I114</f>
        <v>0.71616771713621474</v>
      </c>
      <c r="J114" s="4">
        <f>'1'!J114</f>
        <v>2.1028808621669275</v>
      </c>
      <c r="K114" s="4">
        <f>'1'!K114</f>
        <v>0.84856857663806096</v>
      </c>
      <c r="L114" s="4">
        <f>'1'!L114</f>
        <v>1.8959556635999635</v>
      </c>
      <c r="M114" s="4">
        <f>'1'!M114</f>
        <v>0.95489028951495303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2.3699445794999545</v>
      </c>
      <c r="S114" s="4">
        <f>'1'!S114</f>
        <v>1.4219667476999727</v>
      </c>
      <c r="T114" s="4">
        <f>'1'!T114</f>
        <v>1.1936128618936912</v>
      </c>
      <c r="U114" s="4">
        <f>'1'!U114</f>
        <v>0.71616771713621474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0.96142154769286003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1.2017769346160749</v>
      </c>
      <c r="I115" s="4">
        <f>'1'!I115</f>
        <v>0.72106616076964503</v>
      </c>
      <c r="J115" s="4">
        <f>'1'!J115</f>
        <v>2.1474268636521114</v>
      </c>
      <c r="K115" s="4">
        <f>'1'!K115</f>
        <v>0.86654407765443697</v>
      </c>
      <c r="L115" s="4">
        <f>'1'!L115</f>
        <v>1.908923620305363</v>
      </c>
      <c r="M115" s="4">
        <f>'1'!M115</f>
        <v>0.96142154769286003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2.3861545253817038</v>
      </c>
      <c r="S115" s="4">
        <f>'1'!S115</f>
        <v>1.4316927152290222</v>
      </c>
      <c r="T115" s="4">
        <f>'1'!T115</f>
        <v>1.2017769346160749</v>
      </c>
      <c r="U115" s="4">
        <f>'1'!U115</f>
        <v>0.72106616076964503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0.96711058196625999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1.208888227457825</v>
      </c>
      <c r="I116" s="4">
        <f>'1'!I116</f>
        <v>0.72533293647469499</v>
      </c>
      <c r="J116" s="4">
        <f>'1'!J116</f>
        <v>2.1863907744235709</v>
      </c>
      <c r="K116" s="4">
        <f>'1'!K116</f>
        <v>0.88226705602113298</v>
      </c>
      <c r="L116" s="4">
        <f>'1'!L116</f>
        <v>1.9202193229316258</v>
      </c>
      <c r="M116" s="4">
        <f>'1'!M116</f>
        <v>0.96711058196625999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2.4002741536645322</v>
      </c>
      <c r="S116" s="4">
        <f>'1'!S116</f>
        <v>1.4401644921987193</v>
      </c>
      <c r="T116" s="4">
        <f>'1'!T116</f>
        <v>1.208888227457825</v>
      </c>
      <c r="U116" s="4">
        <f>'1'!U116</f>
        <v>0.72533293647469499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0.97175475419888802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1.21469344274861</v>
      </c>
      <c r="I117" s="4">
        <f>'1'!I117</f>
        <v>0.72881606564916601</v>
      </c>
      <c r="J117" s="4">
        <f>'1'!J117</f>
        <v>2.2179181980739848</v>
      </c>
      <c r="K117" s="4">
        <f>'1'!K117</f>
        <v>0.89498921327379299</v>
      </c>
      <c r="L117" s="4">
        <f>'1'!L117</f>
        <v>1.9294404290040914</v>
      </c>
      <c r="M117" s="4">
        <f>'1'!M117</f>
        <v>0.97175475419888802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2.4118005362551145</v>
      </c>
      <c r="S117" s="4">
        <f>'1'!S117</f>
        <v>1.4470803217530686</v>
      </c>
      <c r="T117" s="4">
        <f>'1'!T117</f>
        <v>1.21469344274861</v>
      </c>
      <c r="U117" s="4">
        <f>'1'!U117</f>
        <v>0.72881606564916601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0.97563577068731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1.2195447133591375</v>
      </c>
      <c r="I118" s="4">
        <f>'1'!I118</f>
        <v>0.7317268280154825</v>
      </c>
      <c r="J118" s="4">
        <f>'1'!J118</f>
        <v>2.2529259330321274</v>
      </c>
      <c r="K118" s="4">
        <f>'1'!K118</f>
        <v>0.90911576906646996</v>
      </c>
      <c r="L118" s="4">
        <f>'1'!L118</f>
        <v>1.9371462725680533</v>
      </c>
      <c r="M118" s="4">
        <f>'1'!M118</f>
        <v>0.97563577068731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2.4214328407100667</v>
      </c>
      <c r="S118" s="4">
        <f>'1'!S118</f>
        <v>1.4528597044260398</v>
      </c>
      <c r="T118" s="4">
        <f>'1'!T118</f>
        <v>1.2195447133591375</v>
      </c>
      <c r="U118" s="4">
        <f>'1'!U118</f>
        <v>0.7317268280154825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0.97871553038750003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1.223394412984375</v>
      </c>
      <c r="I119" s="4">
        <f>'1'!I119</f>
        <v>0.73403664779062505</v>
      </c>
      <c r="J119" s="4">
        <f>'1'!J119</f>
        <v>2.2810089529880231</v>
      </c>
      <c r="K119" s="4">
        <f>'1'!K119</f>
        <v>0.92044801745980798</v>
      </c>
      <c r="L119" s="4">
        <f>'1'!L119</f>
        <v>1.9432612031629264</v>
      </c>
      <c r="M119" s="4">
        <f>'1'!M119</f>
        <v>0.97871553038750003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2.4290765039536582</v>
      </c>
      <c r="S119" s="4">
        <f>'1'!S119</f>
        <v>1.4574459023721948</v>
      </c>
      <c r="T119" s="4">
        <f>'1'!T119</f>
        <v>1.223394412984375</v>
      </c>
      <c r="U119" s="4">
        <f>'1'!U119</f>
        <v>0.73403664779062505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0.98185272898377596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1.2273159112297201</v>
      </c>
      <c r="I120" s="4">
        <f>'1'!I120</f>
        <v>0.73638954673783197</v>
      </c>
      <c r="J120" s="4">
        <f>'1'!J120</f>
        <v>2.3086664219922448</v>
      </c>
      <c r="K120" s="4">
        <f>'1'!K120</f>
        <v>0.93160854468156395</v>
      </c>
      <c r="L120" s="4">
        <f>'1'!L120</f>
        <v>1.9494901799488025</v>
      </c>
      <c r="M120" s="4">
        <f>'1'!M120</f>
        <v>0.98185272898377596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2.4368627249360033</v>
      </c>
      <c r="S120" s="4">
        <f>'1'!S120</f>
        <v>1.4621176349616019</v>
      </c>
      <c r="T120" s="4">
        <f>'1'!T120</f>
        <v>1.2273159112297201</v>
      </c>
      <c r="U120" s="4">
        <f>'1'!U120</f>
        <v>0.73638954673783197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0.98406823659739795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1.2300852957467474</v>
      </c>
      <c r="I121" s="4">
        <f>'1'!I121</f>
        <v>0.73805117744804849</v>
      </c>
      <c r="J121" s="4">
        <f>'1'!J121</f>
        <v>2.3324760027005422</v>
      </c>
      <c r="K121" s="4">
        <f>'1'!K121</f>
        <v>0.94121634623394002</v>
      </c>
      <c r="L121" s="4">
        <f>'1'!L121</f>
        <v>1.9538891190247556</v>
      </c>
      <c r="M121" s="4">
        <f>'1'!M121</f>
        <v>0.98406823659739795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2.4423613987809443</v>
      </c>
      <c r="S121" s="4">
        <f>'1'!S121</f>
        <v>1.4654168392685667</v>
      </c>
      <c r="T121" s="4">
        <f>'1'!T121</f>
        <v>1.2300852957467474</v>
      </c>
      <c r="U121" s="4">
        <f>'1'!U121</f>
        <v>0.73805117744804849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0.98619576396419795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1.2327447049552474</v>
      </c>
      <c r="I122" s="4">
        <f>'1'!I122</f>
        <v>0.73964682297314843</v>
      </c>
      <c r="J122" s="4">
        <f>'1'!J122</f>
        <v>2.3560446296715565</v>
      </c>
      <c r="K122" s="4">
        <f>'1'!K122</f>
        <v>0.95072691651964703</v>
      </c>
      <c r="L122" s="4">
        <f>'1'!L122</f>
        <v>1.9581133713863514</v>
      </c>
      <c r="M122" s="4">
        <f>'1'!M122</f>
        <v>0.98619576396419795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2.4476417142329394</v>
      </c>
      <c r="S122" s="4">
        <f>'1'!S122</f>
        <v>1.4685850285397635</v>
      </c>
      <c r="T122" s="4">
        <f>'1'!T122</f>
        <v>1.2327447049552474</v>
      </c>
      <c r="U122" s="4">
        <f>'1'!U122</f>
        <v>0.73964682297314843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0.98780613901141501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1.2347576737642687</v>
      </c>
      <c r="I123" s="4">
        <f>'1'!I123</f>
        <v>0.74085460425856131</v>
      </c>
      <c r="J123" s="4">
        <f>'1'!J123</f>
        <v>2.3804299324015359</v>
      </c>
      <c r="K123" s="4">
        <f>'1'!K123</f>
        <v>0.96056703728005199</v>
      </c>
      <c r="L123" s="4">
        <f>'1'!L123</f>
        <v>1.961310806447548</v>
      </c>
      <c r="M123" s="4">
        <f>'1'!M123</f>
        <v>0.98780613901141501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2.451638508059435</v>
      </c>
      <c r="S123" s="4">
        <f>'1'!S123</f>
        <v>1.470983104835661</v>
      </c>
      <c r="T123" s="4">
        <f>'1'!T123</f>
        <v>1.2347576737642687</v>
      </c>
      <c r="U123" s="4">
        <f>'1'!U123</f>
        <v>0.74085460425856131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0.98938897062076503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1.2367362132759563</v>
      </c>
      <c r="I124" s="4">
        <f>'1'!I124</f>
        <v>0.74204172796557377</v>
      </c>
      <c r="J124" s="4">
        <f>'1'!J124</f>
        <v>2.3969907674571997</v>
      </c>
      <c r="K124" s="4">
        <f>'1'!K124</f>
        <v>0.96724977641375698</v>
      </c>
      <c r="L124" s="4">
        <f>'1'!L124</f>
        <v>1.9644535534073024</v>
      </c>
      <c r="M124" s="4">
        <f>'1'!M124</f>
        <v>0.98938897062076503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2.4555669417591282</v>
      </c>
      <c r="S124" s="4">
        <f>'1'!S124</f>
        <v>1.4733401650554767</v>
      </c>
      <c r="T124" s="4">
        <f>'1'!T124</f>
        <v>1.2367362132759563</v>
      </c>
      <c r="U124" s="4">
        <f>'1'!U124</f>
        <v>0.74204172796557377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0.99067324839683002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1.2383415604960375</v>
      </c>
      <c r="I125" s="4">
        <f>'1'!I125</f>
        <v>0.74300493629762254</v>
      </c>
      <c r="J125" s="4">
        <f>'1'!J125</f>
        <v>2.4153369861522913</v>
      </c>
      <c r="K125" s="4">
        <f>'1'!K125</f>
        <v>0.97465296551727199</v>
      </c>
      <c r="L125" s="4">
        <f>'1'!L125</f>
        <v>1.9670035151672056</v>
      </c>
      <c r="M125" s="4">
        <f>'1'!M125</f>
        <v>0.99067324839683002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2.4587543939590071</v>
      </c>
      <c r="S125" s="4">
        <f>'1'!S125</f>
        <v>1.4752526363754042</v>
      </c>
      <c r="T125" s="4">
        <f>'1'!T125</f>
        <v>1.2383415604960375</v>
      </c>
      <c r="U125" s="4">
        <f>'1'!U125</f>
        <v>0.74300493629762254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0.99167261545437901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1.2395907693179737</v>
      </c>
      <c r="I126" s="4">
        <f>'1'!I126</f>
        <v>0.74375446159078429</v>
      </c>
      <c r="J126" s="4">
        <f>'1'!J126</f>
        <v>2.4339346809365132</v>
      </c>
      <c r="K126" s="4">
        <f>'1'!K126</f>
        <v>0.98215763193738204</v>
      </c>
      <c r="L126" s="4">
        <f>'1'!L126</f>
        <v>1.9689877804315823</v>
      </c>
      <c r="M126" s="4">
        <f>'1'!M126</f>
        <v>0.99167261545437901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2.461234725539478</v>
      </c>
      <c r="S126" s="4">
        <f>'1'!S126</f>
        <v>1.4767408353236866</v>
      </c>
      <c r="T126" s="4">
        <f>'1'!T126</f>
        <v>1.2395907693179737</v>
      </c>
      <c r="U126" s="4">
        <f>'1'!U126</f>
        <v>0.74375446159078429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0.99220734221644902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1.2402591777705614</v>
      </c>
      <c r="I127" s="4">
        <f>'1'!I127</f>
        <v>0.74415550666233676</v>
      </c>
      <c r="J127" s="4">
        <f>'1'!J127</f>
        <v>2.445774801017484</v>
      </c>
      <c r="K127" s="4">
        <f>'1'!K127</f>
        <v>0.98693543653158999</v>
      </c>
      <c r="L127" s="4">
        <f>'1'!L127</f>
        <v>1.9700494921739231</v>
      </c>
      <c r="M127" s="4">
        <f>'1'!M127</f>
        <v>0.99220734221644902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2.4625618652174039</v>
      </c>
      <c r="S127" s="4">
        <f>'1'!S127</f>
        <v>1.4775371191304423</v>
      </c>
      <c r="T127" s="4">
        <f>'1'!T127</f>
        <v>1.2402591777705614</v>
      </c>
      <c r="U127" s="4">
        <f>'1'!U127</f>
        <v>0.74415550666233676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0.99277513437962805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1.2409689179745351</v>
      </c>
      <c r="I128" s="4">
        <f>'1'!I128</f>
        <v>0.74458135078472099</v>
      </c>
      <c r="J128" s="4">
        <f>'1'!J128</f>
        <v>2.4514045475817192</v>
      </c>
      <c r="K128" s="4">
        <f>'1'!K128</f>
        <v>0.98920718958940401</v>
      </c>
      <c r="L128" s="4">
        <f>'1'!L128</f>
        <v>1.9711768559971261</v>
      </c>
      <c r="M128" s="4">
        <f>'1'!M128</f>
        <v>0.99277513437962805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2.4639710699964077</v>
      </c>
      <c r="S128" s="4">
        <f>'1'!S128</f>
        <v>1.4783826419978445</v>
      </c>
      <c r="T128" s="4">
        <f>'1'!T128</f>
        <v>1.2409689179745351</v>
      </c>
      <c r="U128" s="4">
        <f>'1'!U128</f>
        <v>0.74458135078472099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0.99253045278070895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1.2406630659758862</v>
      </c>
      <c r="I129" s="4">
        <f>'1'!I129</f>
        <v>0.74439783958553174</v>
      </c>
      <c r="J129" s="4">
        <f>'1'!J129</f>
        <v>2.4599442196614763</v>
      </c>
      <c r="K129" s="4">
        <f>'1'!K129</f>
        <v>0.99265317529028096</v>
      </c>
      <c r="L129" s="4">
        <f>'1'!L129</f>
        <v>1.9706910353030178</v>
      </c>
      <c r="M129" s="4">
        <f>'1'!M129</f>
        <v>0.99253045278070895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2.4633637941287723</v>
      </c>
      <c r="S129" s="4">
        <f>'1'!S129</f>
        <v>1.4780182764772634</v>
      </c>
      <c r="T129" s="4">
        <f>'1'!T129</f>
        <v>1.2406630659758862</v>
      </c>
      <c r="U129" s="4">
        <f>'1'!U129</f>
        <v>0.74439783958553174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0.99266598868890299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1.2408324858611288</v>
      </c>
      <c r="I130" s="4">
        <f>'1'!I130</f>
        <v>0.74449949151667727</v>
      </c>
      <c r="J130" s="4">
        <f>'1'!J130</f>
        <v>2.4690944512276745</v>
      </c>
      <c r="K130" s="4">
        <f>'1'!K130</f>
        <v>0.99634553804640802</v>
      </c>
      <c r="L130" s="4">
        <f>'1'!L130</f>
        <v>1.9709601448285656</v>
      </c>
      <c r="M130" s="4">
        <f>'1'!M130</f>
        <v>0.99266598868890299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2.4637001810357071</v>
      </c>
      <c r="S130" s="4">
        <f>'1'!S130</f>
        <v>1.4782201086214242</v>
      </c>
      <c r="T130" s="4">
        <f>'1'!T130</f>
        <v>1.2408324858611288</v>
      </c>
      <c r="U130" s="4">
        <f>'1'!U130</f>
        <v>0.74449949151667727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0.99293049385455301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1.2411631173181912</v>
      </c>
      <c r="I131" s="4">
        <f>'1'!I131</f>
        <v>0.74469787039091473</v>
      </c>
      <c r="J131" s="4">
        <f>'1'!J131</f>
        <v>2.4773839995976901</v>
      </c>
      <c r="K131" s="4">
        <f>'1'!K131</f>
        <v>0.99969059215188305</v>
      </c>
      <c r="L131" s="4">
        <f>'1'!L131</f>
        <v>1.9714853256502498</v>
      </c>
      <c r="M131" s="4">
        <f>'1'!M131</f>
        <v>0.99293049385455301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2.4643566570628122</v>
      </c>
      <c r="S131" s="4">
        <f>'1'!S131</f>
        <v>1.4786139942376875</v>
      </c>
      <c r="T131" s="4">
        <f>'1'!T131</f>
        <v>1.2411631173181912</v>
      </c>
      <c r="U131" s="4">
        <f>'1'!U131</f>
        <v>0.74469787039091473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0.99214874812904996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1.2401859351613125</v>
      </c>
      <c r="I132" s="4">
        <f>'1'!I132</f>
        <v>0.74411156109678744</v>
      </c>
      <c r="J132" s="4">
        <f>'1'!J132</f>
        <v>2.4781507588913079</v>
      </c>
      <c r="K132" s="4">
        <f>'1'!K132</f>
        <v>1</v>
      </c>
      <c r="L132" s="4">
        <f>'1'!L132</f>
        <v>1.9699331523251702</v>
      </c>
      <c r="M132" s="4">
        <f>'1'!M132</f>
        <v>0.99214874812904996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2.4624164404064626</v>
      </c>
      <c r="S132" s="4">
        <f>'1'!S132</f>
        <v>1.4774498642438776</v>
      </c>
      <c r="T132" s="4">
        <f>'1'!T132</f>
        <v>1.2401859351613125</v>
      </c>
      <c r="U132" s="4">
        <f>'1'!U132</f>
        <v>0.74411156109678744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0.99099691206259399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1.2387461400782425</v>
      </c>
      <c r="I133" s="4">
        <f>'1'!I133</f>
        <v>0.74324768404694552</v>
      </c>
      <c r="J133" s="4">
        <f>'1'!J133</f>
        <v>2.474074799640738</v>
      </c>
      <c r="K133" s="4">
        <f>'1'!K133</f>
        <v>0.99835524161072697</v>
      </c>
      <c r="L133" s="4">
        <f>'1'!L133</f>
        <v>1.9676461564914969</v>
      </c>
      <c r="M133" s="4">
        <f>'1'!M133</f>
        <v>0.99099691206259399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2.4595576956143712</v>
      </c>
      <c r="S133" s="4">
        <f>'1'!S133</f>
        <v>1.4757346173686225</v>
      </c>
      <c r="T133" s="4">
        <f>'1'!T133</f>
        <v>1.2387461400782425</v>
      </c>
      <c r="U133" s="4">
        <f>'1'!U133</f>
        <v>0.74324768404694552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0.99045798292897302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1.2380724786612163</v>
      </c>
      <c r="I134" s="4">
        <f>'1'!I134</f>
        <v>0.74284348719672977</v>
      </c>
      <c r="J134" s="4">
        <f>'1'!J134</f>
        <v>2.4589082608431374</v>
      </c>
      <c r="K134" s="4">
        <f>'1'!K134</f>
        <v>0.99223513824607701</v>
      </c>
      <c r="L134" s="4">
        <f>'1'!L134</f>
        <v>1.9665761008480502</v>
      </c>
      <c r="M134" s="4">
        <f>'1'!M134</f>
        <v>0.99045798292897302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2.4582201260600627</v>
      </c>
      <c r="S134" s="4">
        <f>'1'!S134</f>
        <v>1.4749320756360378</v>
      </c>
      <c r="T134" s="4">
        <f>'1'!T134</f>
        <v>1.2380724786612163</v>
      </c>
      <c r="U134" s="4">
        <f>'1'!U134</f>
        <v>0.74284348719672977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0.98970599981725305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1.2371324997715663</v>
      </c>
      <c r="I135" s="4">
        <f>'1'!I135</f>
        <v>0.74227949986293984</v>
      </c>
      <c r="J135" s="4">
        <f>'1'!J135</f>
        <v>2.4481597735436966</v>
      </c>
      <c r="K135" s="4">
        <f>'1'!K135</f>
        <v>0.987897836626764</v>
      </c>
      <c r="L135" s="4">
        <f>'1'!L135</f>
        <v>1.9650830218469839</v>
      </c>
      <c r="M135" s="4">
        <f>'1'!M135</f>
        <v>0.98970599981725305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2.4563537773087298</v>
      </c>
      <c r="S135" s="4">
        <f>'1'!S135</f>
        <v>1.473812266385238</v>
      </c>
      <c r="T135" s="4">
        <f>'1'!T135</f>
        <v>1.2371324997715663</v>
      </c>
      <c r="U135" s="4">
        <f>'1'!U135</f>
        <v>0.74227949986293984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0.98928738285072204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1.2366092285634025</v>
      </c>
      <c r="I136" s="4">
        <f>'1'!I136</f>
        <v>0.74196553713804159</v>
      </c>
      <c r="J136" s="4">
        <f>'1'!J136</f>
        <v>2.4350276293277382</v>
      </c>
      <c r="K136" s="4">
        <f>'1'!K136</f>
        <v>0.98259866579591704</v>
      </c>
      <c r="L136" s="4">
        <f>'1'!L136</f>
        <v>1.9642518486564211</v>
      </c>
      <c r="M136" s="4">
        <f>'1'!M136</f>
        <v>0.98928738285072204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2.4553148108205263</v>
      </c>
      <c r="S136" s="4">
        <f>'1'!S136</f>
        <v>1.4731888864923159</v>
      </c>
      <c r="T136" s="4">
        <f>'1'!T136</f>
        <v>1.2366092285634025</v>
      </c>
      <c r="U136" s="4">
        <f>'1'!U136</f>
        <v>0.74196553713804159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0.98955579229653201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1.236944740370665</v>
      </c>
      <c r="I137" s="4">
        <f>'1'!I137</f>
        <v>0.74216684422239898</v>
      </c>
      <c r="J137" s="4">
        <f>'1'!J137</f>
        <v>2.4183375496075645</v>
      </c>
      <c r="K137" s="4">
        <f>'1'!K137</f>
        <v>0.97586377298913696</v>
      </c>
      <c r="L137" s="4">
        <f>'1'!L137</f>
        <v>1.9647847815122006</v>
      </c>
      <c r="M137" s="4">
        <f>'1'!M137</f>
        <v>0.98955579229653201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2.4559809768902507</v>
      </c>
      <c r="S137" s="4">
        <f>'1'!S137</f>
        <v>1.4735885861341504</v>
      </c>
      <c r="T137" s="4">
        <f>'1'!T137</f>
        <v>1.236944740370665</v>
      </c>
      <c r="U137" s="4">
        <f>'1'!U137</f>
        <v>0.74216684422239898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0.99007735405905095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1.2375966925738138</v>
      </c>
      <c r="I138" s="4">
        <f>'1'!I138</f>
        <v>0.74255801554428824</v>
      </c>
      <c r="J138" s="4">
        <f>'1'!J138</f>
        <v>2.3900986068174332</v>
      </c>
      <c r="K138" s="4">
        <f>'1'!K138</f>
        <v>0.96446860556890901</v>
      </c>
      <c r="L138" s="4">
        <f>'1'!L138</f>
        <v>1.9658203538584931</v>
      </c>
      <c r="M138" s="4">
        <f>'1'!M138</f>
        <v>0.99007735405905095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2.4572754423231165</v>
      </c>
      <c r="S138" s="4">
        <f>'1'!S138</f>
        <v>1.4743652653938697</v>
      </c>
      <c r="T138" s="4">
        <f>'1'!T138</f>
        <v>1.2375966925738138</v>
      </c>
      <c r="U138" s="4">
        <f>'1'!U138</f>
        <v>0.74255801554428824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0.99058759116325901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1.2382344889540737</v>
      </c>
      <c r="I139" s="4">
        <f>'1'!I139</f>
        <v>0.74294069337244428</v>
      </c>
      <c r="J139" s="4">
        <f>'1'!J139</f>
        <v>2.365539561218398</v>
      </c>
      <c r="K139" s="4">
        <f>'1'!K139</f>
        <v>0.95455837492175399</v>
      </c>
      <c r="L139" s="4">
        <f>'1'!L139</f>
        <v>1.9668334408467307</v>
      </c>
      <c r="M139" s="4">
        <f>'1'!M139</f>
        <v>0.99058759116325901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2.4585418010584132</v>
      </c>
      <c r="S139" s="4">
        <f>'1'!S139</f>
        <v>1.475125080635048</v>
      </c>
      <c r="T139" s="4">
        <f>'1'!T139</f>
        <v>1.2382344889540737</v>
      </c>
      <c r="U139" s="4">
        <f>'1'!U139</f>
        <v>0.74294069337244428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0.99060662282114598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1.2382582785264324</v>
      </c>
      <c r="I140" s="4">
        <f>'1'!I140</f>
        <v>0.74295496711585951</v>
      </c>
      <c r="J140" s="4">
        <f>'1'!J140</f>
        <v>2.3475712017003634</v>
      </c>
      <c r="K140" s="4">
        <f>'1'!K140</f>
        <v>0.947307662085351</v>
      </c>
      <c r="L140" s="4">
        <f>'1'!L140</f>
        <v>1.9668712286218863</v>
      </c>
      <c r="M140" s="4">
        <f>'1'!M140</f>
        <v>0.99060662282114598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2.4585890357773579</v>
      </c>
      <c r="S140" s="4">
        <f>'1'!S140</f>
        <v>1.4751534214664148</v>
      </c>
      <c r="T140" s="4">
        <f>'1'!T140</f>
        <v>1.2382582785264324</v>
      </c>
      <c r="U140" s="4">
        <f>'1'!U140</f>
        <v>0.74295496711585951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0.99187301429678798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1.2398412678709849</v>
      </c>
      <c r="I141" s="4">
        <f>'1'!I141</f>
        <v>0.74390476072259104</v>
      </c>
      <c r="J141" s="4">
        <f>'1'!J141</f>
        <v>2.3265736380050699</v>
      </c>
      <c r="K141" s="4">
        <f>'1'!K141</f>
        <v>0.93883458448102997</v>
      </c>
      <c r="L141" s="4">
        <f>'1'!L141</f>
        <v>1.9693856767390598</v>
      </c>
      <c r="M141" s="4">
        <f>'1'!M141</f>
        <v>0.99187301429678798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2.4617320959238249</v>
      </c>
      <c r="S141" s="4">
        <f>'1'!S141</f>
        <v>1.4770392575542948</v>
      </c>
      <c r="T141" s="4">
        <f>'1'!T141</f>
        <v>1.2398412678709849</v>
      </c>
      <c r="U141" s="4">
        <f>'1'!U141</f>
        <v>0.74390476072259104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0.992264224903187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1.2403302811289838</v>
      </c>
      <c r="I142" s="4">
        <f>'1'!I142</f>
        <v>0.74419816867739019</v>
      </c>
      <c r="J142" s="4">
        <f>'1'!J142</f>
        <v>2.3005121502273438</v>
      </c>
      <c r="K142" s="4">
        <f>'1'!K142</f>
        <v>0.92831807829825597</v>
      </c>
      <c r="L142" s="4">
        <f>'1'!L142</f>
        <v>1.9701624339990373</v>
      </c>
      <c r="M142" s="4">
        <f>'1'!M142</f>
        <v>0.992264224903187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2.4627030424987968</v>
      </c>
      <c r="S142" s="4">
        <f>'1'!S142</f>
        <v>1.4776218254992779</v>
      </c>
      <c r="T142" s="4">
        <f>'1'!T142</f>
        <v>1.2403302811289838</v>
      </c>
      <c r="U142" s="4">
        <f>'1'!U142</f>
        <v>0.74419816867739019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0.99243664029227496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1.2405458003653438</v>
      </c>
      <c r="I143" s="4">
        <f>'1'!I143</f>
        <v>0.74432748021920625</v>
      </c>
      <c r="J143" s="4">
        <f>'1'!J143</f>
        <v>2.272268793271579</v>
      </c>
      <c r="K143" s="4">
        <f>'1'!K143</f>
        <v>0.91692112964433303</v>
      </c>
      <c r="L143" s="4">
        <f>'1'!L143</f>
        <v>1.970504768544715</v>
      </c>
      <c r="M143" s="4">
        <f>'1'!M143</f>
        <v>0.99243664029227496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2.4631309606808935</v>
      </c>
      <c r="S143" s="4">
        <f>'1'!S143</f>
        <v>1.4778785764085363</v>
      </c>
      <c r="T143" s="4">
        <f>'1'!T143</f>
        <v>1.2405458003653438</v>
      </c>
      <c r="U143" s="4">
        <f>'1'!U143</f>
        <v>0.74432748021920625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0.993483624607575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1.2418545307594688</v>
      </c>
      <c r="I144" s="4">
        <f>'1'!I144</f>
        <v>0.74511271845568128</v>
      </c>
      <c r="J144" s="4">
        <f>'1'!J144</f>
        <v>2.2494429855356266</v>
      </c>
      <c r="K144" s="4">
        <f>'1'!K144</f>
        <v>0.90771030675389497</v>
      </c>
      <c r="L144" s="4">
        <f>'1'!L144</f>
        <v>1.9725835789212471</v>
      </c>
      <c r="M144" s="4">
        <f>'1'!M144</f>
        <v>0.993483624607575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2.4657294736515589</v>
      </c>
      <c r="S144" s="4">
        <f>'1'!S144</f>
        <v>1.4794376841909354</v>
      </c>
      <c r="T144" s="4">
        <f>'1'!T144</f>
        <v>1.2418545307594688</v>
      </c>
      <c r="U144" s="4">
        <f>'1'!U144</f>
        <v>0.74511271845568128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0.99415234925451901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1.2426904365681488</v>
      </c>
      <c r="I145" s="4">
        <f>'1'!I145</f>
        <v>0.7456142619408892</v>
      </c>
      <c r="J145" s="4">
        <f>'1'!J145</f>
        <v>2.2283223307819413</v>
      </c>
      <c r="K145" s="4">
        <f>'1'!K145</f>
        <v>0.89918755862087396</v>
      </c>
      <c r="L145" s="4">
        <f>'1'!L145</f>
        <v>1.9739113464100193</v>
      </c>
      <c r="M145" s="4">
        <f>'1'!M145</f>
        <v>0.99415234925451901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2.4673891830125241</v>
      </c>
      <c r="S145" s="4">
        <f>'1'!S145</f>
        <v>1.4804335098075145</v>
      </c>
      <c r="T145" s="4">
        <f>'1'!T145</f>
        <v>1.2426904365681488</v>
      </c>
      <c r="U145" s="4">
        <f>'1'!U145</f>
        <v>0.7456142619408892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0.994916432316164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1.2436455403952049</v>
      </c>
      <c r="I146" s="4">
        <f>'1'!I146</f>
        <v>0.74618732423712297</v>
      </c>
      <c r="J146" s="4">
        <f>'1'!J146</f>
        <v>2.2075305293634555</v>
      </c>
      <c r="K146" s="4">
        <f>'1'!K146</f>
        <v>0.890797511589277</v>
      </c>
      <c r="L146" s="4">
        <f>'1'!L146</f>
        <v>1.9754284501276858</v>
      </c>
      <c r="M146" s="4">
        <f>'1'!M146</f>
        <v>0.994916432316164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2.4692855626596071</v>
      </c>
      <c r="S146" s="4">
        <f>'1'!S146</f>
        <v>1.4815713375957644</v>
      </c>
      <c r="T146" s="4">
        <f>'1'!T146</f>
        <v>1.2436455403952049</v>
      </c>
      <c r="U146" s="4">
        <f>'1'!U146</f>
        <v>0.74618732423712297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0.99602993783597904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1.2450374222949738</v>
      </c>
      <c r="I147" s="4">
        <f>'1'!I147</f>
        <v>0.74702245337698425</v>
      </c>
      <c r="J147" s="4">
        <f>'1'!J147</f>
        <v>2.1819881697246801</v>
      </c>
      <c r="K147" s="4">
        <f>'1'!K147</f>
        <v>0.88049048747174397</v>
      </c>
      <c r="L147" s="4">
        <f>'1'!L147</f>
        <v>1.9776393398182863</v>
      </c>
      <c r="M147" s="4">
        <f>'1'!M147</f>
        <v>0.99602993783597904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2.4720491747728577</v>
      </c>
      <c r="S147" s="4">
        <f>'1'!S147</f>
        <v>1.4832295048637147</v>
      </c>
      <c r="T147" s="4">
        <f>'1'!T147</f>
        <v>1.2450374222949738</v>
      </c>
      <c r="U147" s="4">
        <f>'1'!U147</f>
        <v>0.74702245337698425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0.99628796528752706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1.2453599566094089</v>
      </c>
      <c r="I148" s="4">
        <f>'1'!I148</f>
        <v>0.74721597396564532</v>
      </c>
      <c r="J148" s="4">
        <f>'1'!J148</f>
        <v>2.1536797249829269</v>
      </c>
      <c r="K148" s="4">
        <f>'1'!K148</f>
        <v>0.86906727415827401</v>
      </c>
      <c r="L148" s="4">
        <f>'1'!L148</f>
        <v>1.9781516589962047</v>
      </c>
      <c r="M148" s="4">
        <f>'1'!M148</f>
        <v>0.99628796528752706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2.4726895737452557</v>
      </c>
      <c r="S148" s="4">
        <f>'1'!S148</f>
        <v>1.4836137442471535</v>
      </c>
      <c r="T148" s="4">
        <f>'1'!T148</f>
        <v>1.2453599566094089</v>
      </c>
      <c r="U148" s="4">
        <f>'1'!U148</f>
        <v>0.74721597396564532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0.99654239548220303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1.2456779943527538</v>
      </c>
      <c r="I149" s="4">
        <f>'1'!I149</f>
        <v>0.74740679661165221</v>
      </c>
      <c r="J149" s="4">
        <f>'1'!J149</f>
        <v>2.1262971784774796</v>
      </c>
      <c r="K149" s="4">
        <f>'1'!K149</f>
        <v>0.85801768550544399</v>
      </c>
      <c r="L149" s="4">
        <f>'1'!L149</f>
        <v>1.9786568357415164</v>
      </c>
      <c r="M149" s="4">
        <f>'1'!M149</f>
        <v>0.99654239548220303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2.4733210446768954</v>
      </c>
      <c r="S149" s="4">
        <f>'1'!S149</f>
        <v>1.4839926268061374</v>
      </c>
      <c r="T149" s="4">
        <f>'1'!T149</f>
        <v>1.2456779943527538</v>
      </c>
      <c r="U149" s="4">
        <f>'1'!U149</f>
        <v>0.74740679661165221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0.996734879577443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1.2459185994718038</v>
      </c>
      <c r="I150" s="4">
        <f>'1'!I150</f>
        <v>0.74755115968308228</v>
      </c>
      <c r="J150" s="4">
        <f>'1'!J150</f>
        <v>2.1006660911328012</v>
      </c>
      <c r="K150" s="4">
        <f>'1'!K150</f>
        <v>0.84767485738947201</v>
      </c>
      <c r="L150" s="4">
        <f>'1'!L150</f>
        <v>1.9790390171444798</v>
      </c>
      <c r="M150" s="4">
        <f>'1'!M150</f>
        <v>0.996734879577443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2.4737987714305998</v>
      </c>
      <c r="S150" s="4">
        <f>'1'!S150</f>
        <v>1.4842792628583599</v>
      </c>
      <c r="T150" s="4">
        <f>'1'!T150</f>
        <v>1.2459185994718038</v>
      </c>
      <c r="U150" s="4">
        <f>'1'!U150</f>
        <v>0.74755115968308228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0.99715606428869596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1.24644508036087</v>
      </c>
      <c r="I151" s="4">
        <f>'1'!I151</f>
        <v>0.74786704821652195</v>
      </c>
      <c r="J151" s="4">
        <f>'1'!J151</f>
        <v>2.0651252810975795</v>
      </c>
      <c r="K151" s="4">
        <f>'1'!K151</f>
        <v>0.83333319156962404</v>
      </c>
      <c r="L151" s="4">
        <f>'1'!L151</f>
        <v>1.9798752886486413</v>
      </c>
      <c r="M151" s="4">
        <f>'1'!M151</f>
        <v>0.99715606428869596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2.4748441108108015</v>
      </c>
      <c r="S151" s="4">
        <f>'1'!S151</f>
        <v>1.4849064664864811</v>
      </c>
      <c r="T151" s="4">
        <f>'1'!T151</f>
        <v>1.24644508036087</v>
      </c>
      <c r="U151" s="4">
        <f>'1'!U151</f>
        <v>0.74786704821652195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0.99779043260506395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1.2472380407563299</v>
      </c>
      <c r="I152" s="4">
        <f>'1'!I152</f>
        <v>0.74834282445379796</v>
      </c>
      <c r="J152" s="4">
        <f>'1'!J152</f>
        <v>2.0333818486172106</v>
      </c>
      <c r="K152" s="4">
        <f>'1'!K152</f>
        <v>0.82052386898645302</v>
      </c>
      <c r="L152" s="4">
        <f>'1'!L152</f>
        <v>1.981134840887713</v>
      </c>
      <c r="M152" s="4">
        <f>'1'!M152</f>
        <v>0.99779043260506395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2.4764185511096413</v>
      </c>
      <c r="S152" s="4">
        <f>'1'!S152</f>
        <v>1.4858511306657847</v>
      </c>
      <c r="T152" s="4">
        <f>'1'!T152</f>
        <v>1.2472380407563299</v>
      </c>
      <c r="U152" s="4">
        <f>'1'!U152</f>
        <v>0.74834282445379796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0.99832208837159897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1.2479026104644988</v>
      </c>
      <c r="I153" s="4">
        <f>'1'!I153</f>
        <v>0.74874156627869926</v>
      </c>
      <c r="J153" s="4">
        <f>'1'!J153</f>
        <v>2.0000349658740015</v>
      </c>
      <c r="K153" s="4">
        <f>'1'!K153</f>
        <v>0.80706751140870503</v>
      </c>
      <c r="L153" s="4">
        <f>'1'!L153</f>
        <v>1.9821904551009013</v>
      </c>
      <c r="M153" s="4">
        <f>'1'!M153</f>
        <v>0.99832208837159897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2.4777380688761266</v>
      </c>
      <c r="S153" s="4">
        <f>'1'!S153</f>
        <v>1.486642841325676</v>
      </c>
      <c r="T153" s="4">
        <f>'1'!T153</f>
        <v>1.2479026104644988</v>
      </c>
      <c r="U153" s="4">
        <f>'1'!U153</f>
        <v>0.74874156627869926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0.99844143636096205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1.2480517954512025</v>
      </c>
      <c r="I154" s="4">
        <f>'1'!I154</f>
        <v>0.74883107727072151</v>
      </c>
      <c r="J154" s="4">
        <f>'1'!J154</f>
        <v>1.96390980875218</v>
      </c>
      <c r="K154" s="4">
        <f>'1'!K154</f>
        <v>0.79249004593683703</v>
      </c>
      <c r="L154" s="4">
        <f>'1'!L154</f>
        <v>1.9824274231577104</v>
      </c>
      <c r="M154" s="4">
        <f>'1'!M154</f>
        <v>0.99844143636096205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2.4780342789471379</v>
      </c>
      <c r="S154" s="4">
        <f>'1'!S154</f>
        <v>1.4868205673682828</v>
      </c>
      <c r="T154" s="4">
        <f>'1'!T154</f>
        <v>1.2480517954512025</v>
      </c>
      <c r="U154" s="4">
        <f>'1'!U154</f>
        <v>0.74883107727072151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0.99878329026052803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1.24847911282566</v>
      </c>
      <c r="I155" s="4">
        <f>'1'!I155</f>
        <v>0.74908746769539603</v>
      </c>
      <c r="J155" s="4">
        <f>'1'!J155</f>
        <v>1.9211465535034602</v>
      </c>
      <c r="K155" s="4">
        <f>'1'!K155</f>
        <v>0.77523393062775403</v>
      </c>
      <c r="L155" s="4">
        <f>'1'!L155</f>
        <v>1.9831061815911375</v>
      </c>
      <c r="M155" s="4">
        <f>'1'!M155</f>
        <v>0.99878329026052803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2.478882726988922</v>
      </c>
      <c r="S155" s="4">
        <f>'1'!S155</f>
        <v>1.487329636193353</v>
      </c>
      <c r="T155" s="4">
        <f>'1'!T155</f>
        <v>1.24847911282566</v>
      </c>
      <c r="U155" s="4">
        <f>'1'!U155</f>
        <v>0.74908746769539603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0.99942495777851503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1.2492811972231439</v>
      </c>
      <c r="I156" s="4">
        <f>'1'!I156</f>
        <v>0.74956871833388627</v>
      </c>
      <c r="J156" s="4">
        <f>'1'!J156</f>
        <v>1.8780878624681188</v>
      </c>
      <c r="K156" s="4">
        <f>'1'!K156</f>
        <v>0.75785859909037601</v>
      </c>
      <c r="L156" s="4">
        <f>'1'!L156</f>
        <v>1.9843802265555004</v>
      </c>
      <c r="M156" s="4">
        <f>'1'!M156</f>
        <v>0.99942495777851503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2.4804752831943757</v>
      </c>
      <c r="S156" s="4">
        <f>'1'!S156</f>
        <v>1.4882851699166253</v>
      </c>
      <c r="T156" s="4">
        <f>'1'!T156</f>
        <v>1.2492811972231439</v>
      </c>
      <c r="U156" s="4">
        <f>'1'!U156</f>
        <v>0.74956871833388627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0.99945649811144099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1.2493206226393012</v>
      </c>
      <c r="I157" s="4">
        <f>'1'!I157</f>
        <v>0.74959237358358077</v>
      </c>
      <c r="J157" s="4">
        <f>'1'!J157</f>
        <v>1.8379952816895044</v>
      </c>
      <c r="K157" s="4">
        <f>'1'!K157</f>
        <v>0.74168017223931904</v>
      </c>
      <c r="L157" s="4">
        <f>'1'!L157</f>
        <v>1.9844428505799558</v>
      </c>
      <c r="M157" s="4">
        <f>'1'!M157</f>
        <v>0.99945649811144099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2.4805535632249449</v>
      </c>
      <c r="S157" s="4">
        <f>'1'!S157</f>
        <v>1.4883321379349668</v>
      </c>
      <c r="T157" s="4">
        <f>'1'!T157</f>
        <v>1.2493206226393012</v>
      </c>
      <c r="U157" s="4">
        <f>'1'!U157</f>
        <v>0.74959237358358077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0.99932872367196601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1.2491609045899574</v>
      </c>
      <c r="I158" s="4">
        <f>'1'!I158</f>
        <v>0.74949654275397448</v>
      </c>
      <c r="J158" s="4">
        <f>'1'!J158</f>
        <v>1.7995016556862788</v>
      </c>
      <c r="K158" s="4">
        <f>'1'!K158</f>
        <v>0.72614696633361897</v>
      </c>
      <c r="L158" s="4">
        <f>'1'!L158</f>
        <v>1.9841891516211896</v>
      </c>
      <c r="M158" s="4">
        <f>'1'!M158</f>
        <v>0.99932872367196601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2.4802364395264869</v>
      </c>
      <c r="S158" s="4">
        <f>'1'!S158</f>
        <v>1.4881418637158923</v>
      </c>
      <c r="T158" s="4">
        <f>'1'!T158</f>
        <v>1.2491609045899574</v>
      </c>
      <c r="U158" s="4">
        <f>'1'!U158</f>
        <v>0.74949654275397448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0.99914755458712001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1.2489344432339</v>
      </c>
      <c r="I159" s="4">
        <f>'1'!I159</f>
        <v>0.74936066594034001</v>
      </c>
      <c r="J159" s="4">
        <f>'1'!J159</f>
        <v>1.7638826151001672</v>
      </c>
      <c r="K159" s="4">
        <f>'1'!K159</f>
        <v>0.71177373239766295</v>
      </c>
      <c r="L159" s="4">
        <f>'1'!L159</f>
        <v>1.9838294364201297</v>
      </c>
      <c r="M159" s="4">
        <f>'1'!M159</f>
        <v>0.99914755458712001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2.479786795525162</v>
      </c>
      <c r="S159" s="4">
        <f>'1'!S159</f>
        <v>1.4878720773150973</v>
      </c>
      <c r="T159" s="4">
        <f>'1'!T159</f>
        <v>1.2489344432339</v>
      </c>
      <c r="U159" s="4">
        <f>'1'!U159</f>
        <v>0.74936066594034001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0.99948889195562196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1.2493611149445274</v>
      </c>
      <c r="I160" s="4">
        <f>'1'!I160</f>
        <v>0.74961666896671653</v>
      </c>
      <c r="J160" s="4">
        <f>'1'!J160</f>
        <v>1.7282027415854144</v>
      </c>
      <c r="K160" s="4">
        <f>'1'!K160</f>
        <v>0.69737595075070802</v>
      </c>
      <c r="L160" s="4">
        <f>'1'!L160</f>
        <v>1.9845071692697729</v>
      </c>
      <c r="M160" s="4">
        <f>'1'!M160</f>
        <v>0.99948889195562196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2.4806339615872162</v>
      </c>
      <c r="S160" s="4">
        <f>'1'!S160</f>
        <v>1.4883803769523296</v>
      </c>
      <c r="T160" s="4">
        <f>'1'!T160</f>
        <v>1.2493611149445274</v>
      </c>
      <c r="U160" s="4">
        <f>'1'!U160</f>
        <v>0.74961666896671653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0.99959457522615403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1.2494932190326926</v>
      </c>
      <c r="I161" s="4">
        <f>'1'!I161</f>
        <v>0.74969593141961555</v>
      </c>
      <c r="J161" s="4">
        <f>'1'!J161</f>
        <v>1.6938717485836068</v>
      </c>
      <c r="K161" s="4">
        <f>'1'!K161</f>
        <v>0.68352247840701297</v>
      </c>
      <c r="L161" s="4">
        <f>'1'!L161</f>
        <v>1.984717005726917</v>
      </c>
      <c r="M161" s="4">
        <f>'1'!M161</f>
        <v>0.99959457522615403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2.4808962571586464</v>
      </c>
      <c r="S161" s="4">
        <f>'1'!S161</f>
        <v>1.4885377542951876</v>
      </c>
      <c r="T161" s="4">
        <f>'1'!T161</f>
        <v>1.2494932190326926</v>
      </c>
      <c r="U161" s="4">
        <f>'1'!U161</f>
        <v>0.74969593141961555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0.99924114938020903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1.2490514367252612</v>
      </c>
      <c r="I162" s="4">
        <f>'1'!I162</f>
        <v>0.74943086203515674</v>
      </c>
      <c r="J162" s="4">
        <f>'1'!J162</f>
        <v>1.6577538946640855</v>
      </c>
      <c r="K162" s="4">
        <f>'1'!K162</f>
        <v>0.66894795997227496</v>
      </c>
      <c r="L162" s="4">
        <f>'1'!L162</f>
        <v>1.9840152709395389</v>
      </c>
      <c r="M162" s="4">
        <f>'1'!M162</f>
        <v>0.99924114938020903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2.4800190886744238</v>
      </c>
      <c r="S162" s="4">
        <f>'1'!S162</f>
        <v>1.4880114532046542</v>
      </c>
      <c r="T162" s="4">
        <f>'1'!T162</f>
        <v>1.2490514367252612</v>
      </c>
      <c r="U162" s="4">
        <f>'1'!U162</f>
        <v>0.74943086203515674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0.99886790792103897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1.2485848849012986</v>
      </c>
      <c r="I163" s="4">
        <f>'1'!I163</f>
        <v>0.74915093094077922</v>
      </c>
      <c r="J163" s="4">
        <f>'1'!J163</f>
        <v>1.6189483225767476</v>
      </c>
      <c r="K163" s="4">
        <f>'1'!K163</f>
        <v>0.653288875492403</v>
      </c>
      <c r="L163" s="4">
        <f>'1'!L163</f>
        <v>1.983274191816446</v>
      </c>
      <c r="M163" s="4">
        <f>'1'!M163</f>
        <v>0.99886790792103897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2.4790927397705573</v>
      </c>
      <c r="S163" s="4">
        <f>'1'!S163</f>
        <v>1.4874556438623345</v>
      </c>
      <c r="T163" s="4">
        <f>'1'!T163</f>
        <v>1.2485848849012986</v>
      </c>
      <c r="U163" s="4">
        <f>'1'!U163</f>
        <v>0.74915093094077922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0.99868641886648701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1.2483580235831089</v>
      </c>
      <c r="I164" s="4">
        <f>'1'!I164</f>
        <v>0.74901481414986526</v>
      </c>
      <c r="J164" s="4">
        <f>'1'!J164</f>
        <v>1.5844400013760545</v>
      </c>
      <c r="K164" s="4">
        <f>'1'!K164</f>
        <v>0.63936384648564004</v>
      </c>
      <c r="L164" s="4">
        <f>'1'!L164</f>
        <v>1.9829138413085001</v>
      </c>
      <c r="M164" s="4">
        <f>'1'!M164</f>
        <v>0.99868641886648701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2.4786423016356252</v>
      </c>
      <c r="S164" s="4">
        <f>'1'!S164</f>
        <v>1.4871853809813751</v>
      </c>
      <c r="T164" s="4">
        <f>'1'!T164</f>
        <v>1.2483580235831089</v>
      </c>
      <c r="U164" s="4">
        <f>'1'!U164</f>
        <v>0.74901481414986526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0.99905480814710401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1.24881851018388</v>
      </c>
      <c r="I165" s="4">
        <f>'1'!I165</f>
        <v>0.74929110611032801</v>
      </c>
      <c r="J165" s="4">
        <f>'1'!J165</f>
        <v>1.5570274703575651</v>
      </c>
      <c r="K165" s="4">
        <f>'1'!K165</f>
        <v>0.62830215828118496</v>
      </c>
      <c r="L165" s="4">
        <f>'1'!L165</f>
        <v>1.9836452863243985</v>
      </c>
      <c r="M165" s="4">
        <f>'1'!M165</f>
        <v>0.99905480814710401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2.479556607905498</v>
      </c>
      <c r="S165" s="4">
        <f>'1'!S165</f>
        <v>1.487733964743299</v>
      </c>
      <c r="T165" s="4">
        <f>'1'!T165</f>
        <v>1.24881851018388</v>
      </c>
      <c r="U165" s="4">
        <f>'1'!U165</f>
        <v>0.74929110611032801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0.99903159487295801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1.2487894935911976</v>
      </c>
      <c r="I166" s="4">
        <f>'1'!I166</f>
        <v>0.7492736961547185</v>
      </c>
      <c r="J166" s="4">
        <f>'1'!J166</f>
        <v>1.528991988089653</v>
      </c>
      <c r="K166" s="4">
        <f>'1'!K166</f>
        <v>0.61698909261424595</v>
      </c>
      <c r="L166" s="4">
        <f>'1'!L166</f>
        <v>1.9835991958582253</v>
      </c>
      <c r="M166" s="4">
        <f>'1'!M166</f>
        <v>0.99903159487295801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2.4794989948227815</v>
      </c>
      <c r="S166" s="4">
        <f>'1'!S166</f>
        <v>1.4876993968936689</v>
      </c>
      <c r="T166" s="4">
        <f>'1'!T166</f>
        <v>1.2487894935911976</v>
      </c>
      <c r="U166" s="4">
        <f>'1'!U166</f>
        <v>0.7492736961547185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0.99890369798398504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1.2486296224799813</v>
      </c>
      <c r="I167" s="4">
        <f>'1'!I167</f>
        <v>0.74917777348798875</v>
      </c>
      <c r="J167" s="4">
        <f>'1'!J167</f>
        <v>1.4970787544334518</v>
      </c>
      <c r="K167" s="4">
        <f>'1'!K167</f>
        <v>0.60411125072278704</v>
      </c>
      <c r="L167" s="4">
        <f>'1'!L167</f>
        <v>1.9833452537732887</v>
      </c>
      <c r="M167" s="4">
        <f>'1'!M167</f>
        <v>0.99890369798398504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2.4791815672166111</v>
      </c>
      <c r="S167" s="4">
        <f>'1'!S167</f>
        <v>1.4875089403299666</v>
      </c>
      <c r="T167" s="4">
        <f>'1'!T167</f>
        <v>1.2486296224799813</v>
      </c>
      <c r="U167" s="4">
        <f>'1'!U167</f>
        <v>0.74917777348798875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0.99920408959237295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1.2490051119904662</v>
      </c>
      <c r="I168" s="4">
        <f>'1'!I168</f>
        <v>0.74940306719427974</v>
      </c>
      <c r="J168" s="4">
        <f>'1'!J168</f>
        <v>1.4660278592450362</v>
      </c>
      <c r="K168" s="4">
        <f>'1'!K168</f>
        <v>0.59158138542826899</v>
      </c>
      <c r="L168" s="4">
        <f>'1'!L168</f>
        <v>1.9839416879160114</v>
      </c>
      <c r="M168" s="4">
        <f>'1'!M168</f>
        <v>0.99920408959237295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2.4799271098950144</v>
      </c>
      <c r="S168" s="4">
        <f>'1'!S168</f>
        <v>1.4879562659370085</v>
      </c>
      <c r="T168" s="4">
        <f>'1'!T168</f>
        <v>1.2490051119904662</v>
      </c>
      <c r="U168" s="4">
        <f>'1'!U168</f>
        <v>0.74940306719427974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0.99972686391940102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1.2496585798992512</v>
      </c>
      <c r="I169" s="4">
        <f>'1'!I169</f>
        <v>0.74979514793955082</v>
      </c>
      <c r="J169" s="4">
        <f>'1'!J169</f>
        <v>1.4381935439128002</v>
      </c>
      <c r="K169" s="4">
        <f>'1'!K169</f>
        <v>0.580349495991208</v>
      </c>
      <c r="L169" s="4">
        <f>'1'!L169</f>
        <v>1.9849796678357956</v>
      </c>
      <c r="M169" s="4">
        <f>'1'!M169</f>
        <v>0.99972686391940102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2.4812245847947443</v>
      </c>
      <c r="S169" s="4">
        <f>'1'!S169</f>
        <v>1.4887347508768467</v>
      </c>
      <c r="T169" s="4">
        <f>'1'!T169</f>
        <v>1.2496585798992512</v>
      </c>
      <c r="U169" s="4">
        <f>'1'!U169</f>
        <v>0.74979514793955082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1</v>
      </c>
      <c r="D170" s="3" t="e">
        <f>'1'!D170</f>
        <v>#N/A</v>
      </c>
      <c r="E170" s="40" t="e">
        <f>'1'!E170</f>
        <v>#N/A</v>
      </c>
      <c r="F170" s="3">
        <f>'1'!F170</f>
        <v>1</v>
      </c>
      <c r="G170" s="40">
        <f>'1'!G170</f>
        <v>354</v>
      </c>
      <c r="H170" s="4">
        <f>'1'!H170</f>
        <v>1.25</v>
      </c>
      <c r="I170" s="4">
        <f>'1'!I170</f>
        <v>0.75</v>
      </c>
      <c r="J170" s="4">
        <f>'1'!J170</f>
        <v>1.4130536108056841</v>
      </c>
      <c r="K170" s="4">
        <f>'1'!K170</f>
        <v>0.57020486172433904</v>
      </c>
      <c r="L170" s="4">
        <f>'1'!L170</f>
        <v>1.9855219855288662</v>
      </c>
      <c r="M170" s="4">
        <f>'1'!M170</f>
        <v>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>
        <f>'1'!Q170</f>
        <v>1</v>
      </c>
      <c r="R170" s="4">
        <f>'1'!R170</f>
        <v>2.4819024819110829</v>
      </c>
      <c r="S170" s="4">
        <f>'1'!S170</f>
        <v>1.4891414891466497</v>
      </c>
      <c r="T170" s="4">
        <f>'1'!T170</f>
        <v>1.25</v>
      </c>
      <c r="U170" s="4">
        <f>'1'!U170</f>
        <v>0.75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0.99980374795087201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1.2497546849385901</v>
      </c>
      <c r="I171" s="4">
        <f>'1'!I171</f>
        <v>0.74985281096315404</v>
      </c>
      <c r="J171" s="4">
        <f>'1'!J171</f>
        <v>1.3907308412828738</v>
      </c>
      <c r="K171" s="4">
        <f>'1'!K171</f>
        <v>0.56119702818446304</v>
      </c>
      <c r="L171" s="4">
        <f>'1'!L171</f>
        <v>1.9851323227706175</v>
      </c>
      <c r="M171" s="4">
        <f>'1'!M171</f>
        <v>0.99980374795087201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2.4814154034632718</v>
      </c>
      <c r="S171" s="4">
        <f>'1'!S171</f>
        <v>1.4888492420779631</v>
      </c>
      <c r="T171" s="4">
        <f>'1'!T171</f>
        <v>1.2497546849385901</v>
      </c>
      <c r="U171" s="4">
        <f>'1'!U171</f>
        <v>0.74985281096315404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0.99953084672612402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1.2494135584076551</v>
      </c>
      <c r="I172" s="4">
        <f>'1'!I172</f>
        <v>0.74964813504459304</v>
      </c>
      <c r="J172" s="4">
        <f>'1'!J172</f>
        <v>1.3661503413810496</v>
      </c>
      <c r="K172" s="4">
        <f>'1'!K172</f>
        <v>0.55127814015328402</v>
      </c>
      <c r="L172" s="4">
        <f>'1'!L172</f>
        <v>1.9845904713890026</v>
      </c>
      <c r="M172" s="4">
        <f>'1'!M172</f>
        <v>0.99953084672612402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2.4807380892362532</v>
      </c>
      <c r="S172" s="4">
        <f>'1'!S172</f>
        <v>1.488442853541752</v>
      </c>
      <c r="T172" s="4">
        <f>'1'!T172</f>
        <v>1.2494135584076551</v>
      </c>
      <c r="U172" s="4">
        <f>'1'!U172</f>
        <v>0.74964813504459304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0.99961862987104999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1.2495232873388125</v>
      </c>
      <c r="I173" s="4">
        <f>'1'!I173</f>
        <v>0.74971397240328752</v>
      </c>
      <c r="J173" s="4">
        <f>'1'!J173</f>
        <v>1.3456043366536885</v>
      </c>
      <c r="K173" s="4">
        <f>'1'!K173</f>
        <v>0.54298727864954199</v>
      </c>
      <c r="L173" s="4">
        <f>'1'!L173</f>
        <v>1.984764766753212</v>
      </c>
      <c r="M173" s="4">
        <f>'1'!M173</f>
        <v>0.99961862987104999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2.4809559584415148</v>
      </c>
      <c r="S173" s="4">
        <f>'1'!S173</f>
        <v>1.4885735750649089</v>
      </c>
      <c r="T173" s="4">
        <f>'1'!T173</f>
        <v>1.2495232873388125</v>
      </c>
      <c r="U173" s="4">
        <f>'1'!U173</f>
        <v>0.74971397240328752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0.99999329041631801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1.2499916130203976</v>
      </c>
      <c r="I174" s="4">
        <f>'1'!I174</f>
        <v>0.74999496781223851</v>
      </c>
      <c r="J174" s="4">
        <f>'1'!J174</f>
        <v>1.321117262273416</v>
      </c>
      <c r="K174" s="4">
        <f>'1'!K174</f>
        <v>0.53310609031085199</v>
      </c>
      <c r="L174" s="4">
        <f>'1'!L174</f>
        <v>1.9855086635029517</v>
      </c>
      <c r="M174" s="4">
        <f>'1'!M174</f>
        <v>0.99999329041631801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2.4818858293786898</v>
      </c>
      <c r="S174" s="4">
        <f>'1'!S174</f>
        <v>1.4891314976272139</v>
      </c>
      <c r="T174" s="4">
        <f>'1'!T174</f>
        <v>1.2499916130203976</v>
      </c>
      <c r="U174" s="4">
        <f>'1'!U174</f>
        <v>0.74999496781223851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0.99967997698451605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1.2495999712306451</v>
      </c>
      <c r="I175" s="4">
        <f>'1'!I175</f>
        <v>0.74975998273838707</v>
      </c>
      <c r="J175" s="4">
        <f>'1'!J175</f>
        <v>1.2991720642351161</v>
      </c>
      <c r="K175" s="4">
        <f>'1'!K175</f>
        <v>0.52425061694646402</v>
      </c>
      <c r="L175" s="4">
        <f>'1'!L175</f>
        <v>1.9848865727957474</v>
      </c>
      <c r="M175" s="4">
        <f>'1'!M175</f>
        <v>0.99967997698451605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2.4811082159946842</v>
      </c>
      <c r="S175" s="4">
        <f>'1'!S175</f>
        <v>1.4886649295968106</v>
      </c>
      <c r="T175" s="4">
        <f>'1'!T175</f>
        <v>1.2495999712306451</v>
      </c>
      <c r="U175" s="4">
        <f>'1'!U175</f>
        <v>0.74975998273838707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0.99868594684829703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1.2483574335603713</v>
      </c>
      <c r="I176" s="4">
        <f>'1'!I176</f>
        <v>0.74901446013622275</v>
      </c>
      <c r="J176" s="4">
        <f>'1'!J176</f>
        <v>1.2807853825932538</v>
      </c>
      <c r="K176" s="4">
        <f>'1'!K176</f>
        <v>0.51683109996353105</v>
      </c>
      <c r="L176" s="4">
        <f>'1'!L176</f>
        <v>1.9829129041060065</v>
      </c>
      <c r="M176" s="4">
        <f>'1'!M176</f>
        <v>0.99868594684829703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2.478641130132508</v>
      </c>
      <c r="S176" s="4">
        <f>'1'!S176</f>
        <v>1.4871846780795048</v>
      </c>
      <c r="T176" s="4">
        <f>'1'!T176</f>
        <v>1.2483574335603713</v>
      </c>
      <c r="U176" s="4">
        <f>'1'!U176</f>
        <v>0.74901446013622275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0.99889189871530804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1.2486148733941351</v>
      </c>
      <c r="I177" s="4">
        <f>'1'!I177</f>
        <v>0.74916892403648105</v>
      </c>
      <c r="J177" s="4">
        <f>'1'!J177</f>
        <v>1.2635611477995203</v>
      </c>
      <c r="K177" s="4">
        <f>'1'!K177</f>
        <v>0.50988066132216303</v>
      </c>
      <c r="L177" s="4">
        <f>'1'!L177</f>
        <v>1.9833218260659176</v>
      </c>
      <c r="M177" s="4">
        <f>'1'!M177</f>
        <v>0.99889189871530804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2.4791522825823971</v>
      </c>
      <c r="S177" s="4">
        <f>'1'!S177</f>
        <v>1.4874913695494381</v>
      </c>
      <c r="T177" s="4">
        <f>'1'!T177</f>
        <v>1.2486148733941351</v>
      </c>
      <c r="U177" s="4">
        <f>'1'!U177</f>
        <v>0.74916892403648105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0.99923505465588003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1.24904381831985</v>
      </c>
      <c r="I178" s="4">
        <f>'1'!I178</f>
        <v>0.74942629099191005</v>
      </c>
      <c r="J178" s="4">
        <f>'1'!J178</f>
        <v>1.2501936424371678</v>
      </c>
      <c r="K178" s="4">
        <f>'1'!K178</f>
        <v>0.50448651598439798</v>
      </c>
      <c r="L178" s="4">
        <f>'1'!L178</f>
        <v>1.9840031697303879</v>
      </c>
      <c r="M178" s="4">
        <f>'1'!M178</f>
        <v>0.99923505465588003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2.4800039621629848</v>
      </c>
      <c r="S178" s="4">
        <f>'1'!S178</f>
        <v>1.4880023772977911</v>
      </c>
      <c r="T178" s="4">
        <f>'1'!T178</f>
        <v>1.24904381831985</v>
      </c>
      <c r="U178" s="4">
        <f>'1'!U178</f>
        <v>0.74942629099191005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0.99907665650015198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1.24884582062519</v>
      </c>
      <c r="I179" s="4">
        <f>'1'!I179</f>
        <v>0.74930749237511396</v>
      </c>
      <c r="J179" s="4">
        <f>'1'!J179</f>
        <v>1.237030327131815</v>
      </c>
      <c r="K179" s="4">
        <f>'1'!K179</f>
        <v>0.49917476678668499</v>
      </c>
      <c r="L179" s="4">
        <f>'1'!L179</f>
        <v>1.9836886667097227</v>
      </c>
      <c r="M179" s="4">
        <f>'1'!M179</f>
        <v>0.99907665650015198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2.4796108333871532</v>
      </c>
      <c r="S179" s="4">
        <f>'1'!S179</f>
        <v>1.4877665000322919</v>
      </c>
      <c r="T179" s="4">
        <f>'1'!T179</f>
        <v>1.24884582062519</v>
      </c>
      <c r="U179" s="4">
        <f>'1'!U179</f>
        <v>0.74930749237511396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0.99852155077493499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1.2481519384686688</v>
      </c>
      <c r="I180" s="4">
        <f>'1'!I180</f>
        <v>0.74889116308120118</v>
      </c>
      <c r="J180" s="4">
        <f>'1'!J180</f>
        <v>1.2232360149681616</v>
      </c>
      <c r="K180" s="4">
        <f>'1'!K180</f>
        <v>0.49360839350848101</v>
      </c>
      <c r="L180" s="4">
        <f>'1'!L180</f>
        <v>1.9825864920880114</v>
      </c>
      <c r="M180" s="4">
        <f>'1'!M180</f>
        <v>0.99852155077493499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2.4782331151100143</v>
      </c>
      <c r="S180" s="4">
        <f>'1'!S180</f>
        <v>1.4869398690660085</v>
      </c>
      <c r="T180" s="4">
        <f>'1'!T180</f>
        <v>1.2481519384686688</v>
      </c>
      <c r="U180" s="4">
        <f>'1'!U180</f>
        <v>0.74889116308120118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0.99897289326740402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1.2487161165842551</v>
      </c>
      <c r="I181" s="4">
        <f>'1'!I181</f>
        <v>0.74922966995055296</v>
      </c>
      <c r="J181" s="4">
        <f>'1'!J181</f>
        <v>1.2095762583210268</v>
      </c>
      <c r="K181" s="4">
        <f>'1'!K181</f>
        <v>0.48809631697394201</v>
      </c>
      <c r="L181" s="4">
        <f>'1'!L181</f>
        <v>1.9834826425298122</v>
      </c>
      <c r="M181" s="4">
        <f>'1'!M181</f>
        <v>0.99897289326740402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2.4793533031622652</v>
      </c>
      <c r="S181" s="4">
        <f>'1'!S181</f>
        <v>1.4876119818973592</v>
      </c>
      <c r="T181" s="4">
        <f>'1'!T181</f>
        <v>1.2487161165842551</v>
      </c>
      <c r="U181" s="4">
        <f>'1'!U181</f>
        <v>0.74922966995055296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0.99933669900752797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1.24917087375941</v>
      </c>
      <c r="I182" s="4">
        <f>'1'!I182</f>
        <v>0.74950252425564601</v>
      </c>
      <c r="J182" s="4">
        <f>'1'!J182</f>
        <v>1.199184979577127</v>
      </c>
      <c r="K182" s="4">
        <f>'1'!K182</f>
        <v>0.48390315854457</v>
      </c>
      <c r="L182" s="4">
        <f>'1'!L182</f>
        <v>1.9842049868252898</v>
      </c>
      <c r="M182" s="4">
        <f>'1'!M182</f>
        <v>0.99933669900752797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2.4802562335316121</v>
      </c>
      <c r="S182" s="4">
        <f>'1'!S182</f>
        <v>1.4881537401189673</v>
      </c>
      <c r="T182" s="4">
        <f>'1'!T182</f>
        <v>1.24917087375941</v>
      </c>
      <c r="U182" s="4">
        <f>'1'!U182</f>
        <v>0.74950252425564601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0.99896640806535697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1.2487080100816963</v>
      </c>
      <c r="I183" s="4">
        <f>'1'!I183</f>
        <v>0.74922480604901776</v>
      </c>
      <c r="J183" s="4">
        <f>'1'!J183</f>
        <v>1.1897667161656231</v>
      </c>
      <c r="K183" s="4">
        <f>'1'!K183</f>
        <v>0.48010263778217799</v>
      </c>
      <c r="L183" s="4">
        <f>'1'!L183</f>
        <v>1.9834697660185672</v>
      </c>
      <c r="M183" s="4">
        <f>'1'!M183</f>
        <v>0.99896640806535697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2.479337207523209</v>
      </c>
      <c r="S183" s="4">
        <f>'1'!S183</f>
        <v>1.4876023245139254</v>
      </c>
      <c r="T183" s="4">
        <f>'1'!T183</f>
        <v>1.2487080100816963</v>
      </c>
      <c r="U183" s="4">
        <f>'1'!U183</f>
        <v>0.74922480604901776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0.99802596331289894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1.2475324541411237</v>
      </c>
      <c r="I184" s="4">
        <f>'1'!I184</f>
        <v>0.74851947248467421</v>
      </c>
      <c r="J184" s="4">
        <f>'1'!J184</f>
        <v>1.182891170471823</v>
      </c>
      <c r="K184" s="4">
        <f>'1'!K184</f>
        <v>0.47732817151166101</v>
      </c>
      <c r="L184" s="4">
        <f>'1'!L184</f>
        <v>1.9816024922863864</v>
      </c>
      <c r="M184" s="4">
        <f>'1'!M184</f>
        <v>0.99802596331289894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2.477003115357983</v>
      </c>
      <c r="S184" s="4">
        <f>'1'!S184</f>
        <v>1.4862018692147898</v>
      </c>
      <c r="T184" s="4">
        <f>'1'!T184</f>
        <v>1.2475324541411237</v>
      </c>
      <c r="U184" s="4">
        <f>'1'!U184</f>
        <v>0.74851947248467421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0.99650886963520802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1.24563608704401</v>
      </c>
      <c r="I185" s="4">
        <f>'1'!I185</f>
        <v>0.74738165222640607</v>
      </c>
      <c r="J185" s="4">
        <f>'1'!J185</f>
        <v>1.1761641296556271</v>
      </c>
      <c r="K185" s="4">
        <f>'1'!K185</f>
        <v>0.47461363092446701</v>
      </c>
      <c r="L185" s="4">
        <f>'1'!L185</f>
        <v>1.9785902694352242</v>
      </c>
      <c r="M185" s="4">
        <f>'1'!M185</f>
        <v>0.99650886963520802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2.4732378367940302</v>
      </c>
      <c r="S185" s="4">
        <f>'1'!S185</f>
        <v>1.4839427020764182</v>
      </c>
      <c r="T185" s="4">
        <f>'1'!T185</f>
        <v>1.24563608704401</v>
      </c>
      <c r="U185" s="4">
        <f>'1'!U185</f>
        <v>0.74738165222640607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0.99379625242523495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1.2422453155315436</v>
      </c>
      <c r="I186" s="4">
        <f>'1'!I186</f>
        <v>0.74534718931892618</v>
      </c>
      <c r="J186" s="4">
        <f>'1'!J186</f>
        <v>1.16892857956079</v>
      </c>
      <c r="K186" s="4">
        <f>'1'!K186</f>
        <v>0.47169389326569999</v>
      </c>
      <c r="L186" s="4">
        <f>'1'!L186</f>
        <v>1.9732043083264987</v>
      </c>
      <c r="M186" s="4">
        <f>'1'!M186</f>
        <v>0.99379625242523495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2.4665053854081234</v>
      </c>
      <c r="S186" s="4">
        <f>'1'!S186</f>
        <v>1.4799032312448741</v>
      </c>
      <c r="T186" s="4">
        <f>'1'!T186</f>
        <v>1.2422453155315436</v>
      </c>
      <c r="U186" s="4">
        <f>'1'!U186</f>
        <v>0.74534718931892618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0.99049986933450695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1.2381248366681337</v>
      </c>
      <c r="I187" s="4">
        <f>'1'!I187</f>
        <v>0.74287490200088024</v>
      </c>
      <c r="J187" s="4">
        <f>'1'!J187</f>
        <v>1.1620920506622601</v>
      </c>
      <c r="K187" s="4">
        <f>'1'!K187</f>
        <v>0.46893517131385698</v>
      </c>
      <c r="L187" s="4">
        <f>'1'!L187</f>
        <v>1.9666592672271328</v>
      </c>
      <c r="M187" s="4">
        <f>'1'!M187</f>
        <v>0.99049986933450695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2.458324084033916</v>
      </c>
      <c r="S187" s="4">
        <f>'1'!S187</f>
        <v>1.4749944504203496</v>
      </c>
      <c r="T187" s="4">
        <f>'1'!T187</f>
        <v>1.2381248366681337</v>
      </c>
      <c r="U187" s="4">
        <f>'1'!U187</f>
        <v>0.74287490200088024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0.98427652455810799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1.2303456556976351</v>
      </c>
      <c r="I188" s="4">
        <f>'1'!I188</f>
        <v>0.73820739341858099</v>
      </c>
      <c r="J188" s="4">
        <f>'1'!J188</f>
        <v>1.1547901545826937</v>
      </c>
      <c r="K188" s="4">
        <f>'1'!K188</f>
        <v>0.46598866127875599</v>
      </c>
      <c r="L188" s="4">
        <f>'1'!L188</f>
        <v>1.9543026793500664</v>
      </c>
      <c r="M188" s="4">
        <f>'1'!M188</f>
        <v>0.98427652455810799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2.4428783491875832</v>
      </c>
      <c r="S188" s="4">
        <f>'1'!S188</f>
        <v>1.4657270095125499</v>
      </c>
      <c r="T188" s="4">
        <f>'1'!T188</f>
        <v>1.2303456556976351</v>
      </c>
      <c r="U188" s="4">
        <f>'1'!U188</f>
        <v>0.73820739341858099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0.97598519306163201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1.2199814913270399</v>
      </c>
      <c r="I189" s="4">
        <f>'1'!I189</f>
        <v>0.73198889479622398</v>
      </c>
      <c r="J189" s="4">
        <f>'1'!J189</f>
        <v>1.1445073303431439</v>
      </c>
      <c r="K189" s="4">
        <f>'1'!K189</f>
        <v>0.461839267137719</v>
      </c>
      <c r="L189" s="4">
        <f>'1'!L189</f>
        <v>1.9378400583745055</v>
      </c>
      <c r="M189" s="4">
        <f>'1'!M189</f>
        <v>0.97598519306163201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2.4223000729681319</v>
      </c>
      <c r="S189" s="4">
        <f>'1'!S189</f>
        <v>1.453380043780879</v>
      </c>
      <c r="T189" s="4">
        <f>'1'!T189</f>
        <v>1.2199814913270399</v>
      </c>
      <c r="U189" s="4">
        <f>'1'!U189</f>
        <v>0.73198889479622398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0.96478925728550402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1.2059865716068801</v>
      </c>
      <c r="I190" s="4">
        <f>'1'!I190</f>
        <v>0.72359194296412799</v>
      </c>
      <c r="J190" s="4">
        <f>'1'!J190</f>
        <v>1.1408453532871718</v>
      </c>
      <c r="K190" s="4">
        <f>'1'!K190</f>
        <v>0.46036156161765202</v>
      </c>
      <c r="L190" s="4">
        <f>'1'!L190</f>
        <v>1.9156102817424341</v>
      </c>
      <c r="M190" s="4">
        <f>'1'!M190</f>
        <v>0.96478925728550402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2.3945128521780426</v>
      </c>
      <c r="S190" s="4">
        <f>'1'!S190</f>
        <v>1.4367077113068256</v>
      </c>
      <c r="T190" s="4">
        <f>'1'!T190</f>
        <v>1.2059865716068801</v>
      </c>
      <c r="U190" s="4">
        <f>'1'!U190</f>
        <v>0.72359194296412799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0.95208034520776497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1.1901004315097061</v>
      </c>
      <c r="I191" s="4">
        <f>'1'!I191</f>
        <v>0.7140602589058237</v>
      </c>
      <c r="J191" s="4">
        <f>'1'!J191</f>
        <v>1.1374160383357697</v>
      </c>
      <c r="K191" s="4">
        <f>'1'!K191</f>
        <v>0.45897774146906001</v>
      </c>
      <c r="L191" s="4">
        <f>'1'!L191</f>
        <v>1.8903764573999298</v>
      </c>
      <c r="M191" s="4">
        <f>'1'!M191</f>
        <v>0.95208034520776497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2.3629705717499121</v>
      </c>
      <c r="S191" s="4">
        <f>'1'!S191</f>
        <v>1.4177823430499474</v>
      </c>
      <c r="T191" s="4">
        <f>'1'!T191</f>
        <v>1.1901004315097061</v>
      </c>
      <c r="U191" s="4">
        <f>'1'!U191</f>
        <v>0.7140602589058237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0.93946121440796104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1.1743265180099514</v>
      </c>
      <c r="I192" s="4">
        <f>'1'!I192</f>
        <v>0.70459591080597073</v>
      </c>
      <c r="J192" s="4">
        <f>'1'!J192</f>
        <v>1.1268931664897375</v>
      </c>
      <c r="K192" s="4">
        <f>'1'!K192</f>
        <v>0.45473148170932698</v>
      </c>
      <c r="L192" s="4">
        <f>'1'!L192</f>
        <v>1.8653208957586547</v>
      </c>
      <c r="M192" s="4">
        <f>'1'!M192</f>
        <v>0.93946121440796104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2.3316511196983183</v>
      </c>
      <c r="S192" s="4">
        <f>'1'!S192</f>
        <v>1.3989906718189911</v>
      </c>
      <c r="T192" s="4">
        <f>'1'!T192</f>
        <v>1.1743265180099514</v>
      </c>
      <c r="U192" s="4">
        <f>'1'!U192</f>
        <v>0.70459591080597073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0.92427343204394596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1.1553417900549325</v>
      </c>
      <c r="I193" s="4">
        <f>'1'!I193</f>
        <v>0.6932050740329595</v>
      </c>
      <c r="J193" s="4">
        <f>'1'!J193</f>
        <v>1.1186307107091502</v>
      </c>
      <c r="K193" s="4">
        <f>'1'!K193</f>
        <v>0.45139736018708199</v>
      </c>
      <c r="L193" s="4">
        <f>'1'!L193</f>
        <v>1.8351652199634751</v>
      </c>
      <c r="M193" s="4">
        <f>'1'!M193</f>
        <v>0.92427343204394596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2.2939565249543441</v>
      </c>
      <c r="S193" s="4">
        <f>'1'!S193</f>
        <v>1.3763739149726064</v>
      </c>
      <c r="T193" s="4">
        <f>'1'!T193</f>
        <v>1.1553417900549325</v>
      </c>
      <c r="U193" s="4">
        <f>'1'!U193</f>
        <v>0.6932050740329595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0.90594735157108097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1.1324341894638512</v>
      </c>
      <c r="I194" s="4">
        <f>'1'!I194</f>
        <v>0.67946051367831073</v>
      </c>
      <c r="J194" s="4">
        <f>'1'!J194</f>
        <v>1.1144605027001249</v>
      </c>
      <c r="K194" s="4">
        <f>'1'!K194</f>
        <v>0.44971456990724801</v>
      </c>
      <c r="L194" s="4">
        <f>'1'!L194</f>
        <v>1.7987783842760305</v>
      </c>
      <c r="M194" s="4">
        <f>'1'!M194</f>
        <v>0.90594735157108097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2.2484729803450381</v>
      </c>
      <c r="S194" s="4">
        <f>'1'!S194</f>
        <v>1.349083788207023</v>
      </c>
      <c r="T194" s="4">
        <f>'1'!T194</f>
        <v>1.1324341894638512</v>
      </c>
      <c r="U194" s="4">
        <f>'1'!U194</f>
        <v>0.67946051367831073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0.88796945358560198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1.1099618169820025</v>
      </c>
      <c r="I195" s="4">
        <f>'1'!I195</f>
        <v>0.66597709018920148</v>
      </c>
      <c r="J195" s="4">
        <f>'1'!J195</f>
        <v>1.1021934490238514</v>
      </c>
      <c r="K195" s="4">
        <f>'1'!K195</f>
        <v>0.44476448620783599</v>
      </c>
      <c r="L195" s="4">
        <f>'1'!L195</f>
        <v>1.7630828725722667</v>
      </c>
      <c r="M195" s="4">
        <f>'1'!M195</f>
        <v>0.88796945358560198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2.2038535907153332</v>
      </c>
      <c r="S195" s="4">
        <f>'1'!S195</f>
        <v>1.3223121544292</v>
      </c>
      <c r="T195" s="4">
        <f>'1'!T195</f>
        <v>1.1099618169820025</v>
      </c>
      <c r="U195" s="4">
        <f>'1'!U195</f>
        <v>0.66597709018920148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0.87431796130654604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1.0928974516331826</v>
      </c>
      <c r="I196" s="4">
        <f>'1'!I196</f>
        <v>0.65573847097990956</v>
      </c>
      <c r="J196" s="4">
        <f>'1'!J196</f>
        <v>1.0942939140506935</v>
      </c>
      <c r="K196" s="4">
        <f>'1'!K196</f>
        <v>0.44157681292169099</v>
      </c>
      <c r="L196" s="4">
        <f>'1'!L196</f>
        <v>1.7359775345169237</v>
      </c>
      <c r="M196" s="4">
        <f>'1'!M196</f>
        <v>0.87431796130654604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2.1699719181461545</v>
      </c>
      <c r="S196" s="4">
        <f>'1'!S196</f>
        <v>1.3019831508876929</v>
      </c>
      <c r="T196" s="4">
        <f>'1'!T196</f>
        <v>1.0928974516331826</v>
      </c>
      <c r="U196" s="4">
        <f>'1'!U196</f>
        <v>0.65573847097990956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0.62977519999999998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0.66080431807929896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0.82600539759912373</v>
      </c>
      <c r="I6" s="4">
        <f>'1'!I6</f>
        <v>0.49560323855947419</v>
      </c>
      <c r="J6" s="4">
        <f>'1'!J6</f>
        <v>0.43872628245162598</v>
      </c>
      <c r="K6" s="4">
        <f>'1'!K6</f>
        <v>0.38707374561769209</v>
      </c>
      <c r="L6" s="4">
        <f>'1'!L6</f>
        <v>0.66080431807929896</v>
      </c>
      <c r="M6" s="4">
        <f>'1'!M6</f>
        <v>0.6390708486234884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0.82600539759912373</v>
      </c>
      <c r="S6" s="4">
        <f>'1'!S6</f>
        <v>0.49560323855947419</v>
      </c>
      <c r="T6" s="4">
        <f>'1'!T6</f>
        <v>0.79883856077936044</v>
      </c>
      <c r="U6" s="4">
        <f>'1'!U6</f>
        <v>0.4793031364676163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0.64231562087844296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0.61188422238332496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0.579070833440685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0.54917552852426199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0.52199037364590795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0.49692753019389502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0.47738075205792901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0.46289614629245601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0.45148813824773598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0.446275660541464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0.44120120638365701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0.43774169155249498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0.43404152882014002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0.42846336650821998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0.42375873357620197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0.42163295868425199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0.416312733809727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0.41261541891986803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0.41026666520898503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0.40845854107690599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0.40930205848573298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0.41046255449688501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0.41399494109235802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0.42123368638002301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0.42879533646469398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0.43940865629588699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0.452161837719181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0.465293976089388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0.478161355961151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0.48887338955862403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0.49732371064915198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0.62165463831143997</v>
      </c>
      <c r="I37" s="4">
        <f>'1'!I37</f>
        <v>0.372992782986864</v>
      </c>
      <c r="J37" s="4">
        <f>'1'!J37</f>
        <v>0.97933381988481427</v>
      </c>
      <c r="K37" s="4">
        <f>'1'!K37</f>
        <v>0.39518734539094602</v>
      </c>
      <c r="L37" s="4">
        <f>'1'!L37</f>
        <v>0.9874471614186876</v>
      </c>
      <c r="M37" s="4">
        <f>'1'!M37</f>
        <v>0.49732371064915198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1.2343089517733594</v>
      </c>
      <c r="S37" s="4">
        <f>'1'!S37</f>
        <v>0.74058537106401567</v>
      </c>
      <c r="T37" s="4">
        <f>'1'!T37</f>
        <v>0.62165463831143997</v>
      </c>
      <c r="U37" s="4">
        <f>'1'!U37</f>
        <v>0.372992782986864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0.50246828125427301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0.62808535156784129</v>
      </c>
      <c r="I38" s="4">
        <f>'1'!I38</f>
        <v>0.37685121094070473</v>
      </c>
      <c r="J38" s="4">
        <f>'1'!J38</f>
        <v>0.98816438614364333</v>
      </c>
      <c r="K38" s="4">
        <f>'1'!K38</f>
        <v>0.39875071466020701</v>
      </c>
      <c r="L38" s="4">
        <f>'1'!L38</f>
        <v>0.99766181946126087</v>
      </c>
      <c r="M38" s="4">
        <f>'1'!M38</f>
        <v>0.50246828125427301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1.2470772743265761</v>
      </c>
      <c r="S38" s="4">
        <f>'1'!S38</f>
        <v>0.74824636459594562</v>
      </c>
      <c r="T38" s="4">
        <f>'1'!T38</f>
        <v>0.62808535156784129</v>
      </c>
      <c r="U38" s="4">
        <f>'1'!U38</f>
        <v>0.37685121094070473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0.50364589628738798</v>
      </c>
      <c r="D39" s="3" t="e">
        <f>'1'!D39</f>
        <v>#N/A</v>
      </c>
      <c r="E39" s="40" t="e">
        <f>'1'!E39</f>
        <v>#N/A</v>
      </c>
      <c r="F39" s="3">
        <f>'1'!F39</f>
        <v>0.50364589628738798</v>
      </c>
      <c r="G39" s="40">
        <f>'1'!G39</f>
        <v>223</v>
      </c>
      <c r="H39" s="4">
        <f>'1'!H39</f>
        <v>0.62955737035923498</v>
      </c>
      <c r="I39" s="4">
        <f>'1'!I39</f>
        <v>0.37773442221554099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0.50364589628738798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0.62955737035923498</v>
      </c>
      <c r="U39" s="4">
        <f>'1'!U39</f>
        <v>0.37773442221554099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0.50054202900186995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0.62567753625233746</v>
      </c>
      <c r="I40" s="4">
        <f>'1'!I40</f>
        <v>0.37540652175140243</v>
      </c>
      <c r="J40" s="4">
        <f>'1'!J40</f>
        <v>1</v>
      </c>
      <c r="K40" s="4">
        <f>'1'!K40</f>
        <v>0.40352670087246301</v>
      </c>
      <c r="L40" s="4">
        <f>'1'!L40</f>
        <v>0.99383720326444014</v>
      </c>
      <c r="M40" s="4">
        <f>'1'!M40</f>
        <v>0.50054202900186995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1.2422965040805503</v>
      </c>
      <c r="S40" s="4">
        <f>'1'!S40</f>
        <v>0.74537790244833013</v>
      </c>
      <c r="T40" s="4">
        <f>'1'!T40</f>
        <v>0.62567753625233746</v>
      </c>
      <c r="U40" s="4">
        <f>'1'!U40</f>
        <v>0.37540652175140243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0.492711766999755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0.61588970874969373</v>
      </c>
      <c r="I41" s="4">
        <f>'1'!I41</f>
        <v>0.36953382524981626</v>
      </c>
      <c r="J41" s="4">
        <f>'1'!J41</f>
        <v>0.99440271518645085</v>
      </c>
      <c r="K41" s="4">
        <f>'1'!K41</f>
        <v>0.40126804699780799</v>
      </c>
      <c r="L41" s="4">
        <f>'1'!L41</f>
        <v>0.97829004590678958</v>
      </c>
      <c r="M41" s="4">
        <f>'1'!M41</f>
        <v>0.492711766999755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1.222862557383487</v>
      </c>
      <c r="S41" s="4">
        <f>'1'!S41</f>
        <v>0.73371753443009213</v>
      </c>
      <c r="T41" s="4">
        <f>'1'!T41</f>
        <v>0.61588970874969373</v>
      </c>
      <c r="U41" s="4">
        <f>'1'!U41</f>
        <v>0.36953382524981626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0.50364589628738798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0.478538061479509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0.59817257684938629</v>
      </c>
      <c r="I42" s="4">
        <f>'1'!I42</f>
        <v>0.35890354610963177</v>
      </c>
      <c r="J42" s="4">
        <f>'1'!J42</f>
        <v>0.98361066862390534</v>
      </c>
      <c r="K42" s="4">
        <f>'1'!K42</f>
        <v>0.396913168052762</v>
      </c>
      <c r="L42" s="4">
        <f>'1'!L42</f>
        <v>0.9501478419799293</v>
      </c>
      <c r="M42" s="4">
        <f>'1'!M42</f>
        <v>0.478538061479509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1.1876848024749116</v>
      </c>
      <c r="S42" s="4">
        <f>'1'!S42</f>
        <v>0.712610881484947</v>
      </c>
      <c r="T42" s="4">
        <f>'1'!T42</f>
        <v>0.59817257684938629</v>
      </c>
      <c r="U42" s="4">
        <f>'1'!U42</f>
        <v>0.35890354610963177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0.46043158533690898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0.57553948167113622</v>
      </c>
      <c r="I43" s="4">
        <f>'1'!I43</f>
        <v>0.34532368900268173</v>
      </c>
      <c r="J43" s="4">
        <f>'1'!J43</f>
        <v>0.97580706768015713</v>
      </c>
      <c r="K43" s="4">
        <f>'1'!K43</f>
        <v>0.39376420670900603</v>
      </c>
      <c r="L43" s="4">
        <f>'1'!L43</f>
        <v>0.91419703551834308</v>
      </c>
      <c r="M43" s="4">
        <f>'1'!M43</f>
        <v>0.46043158533690898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1.142746294397929</v>
      </c>
      <c r="S43" s="4">
        <f>'1'!S43</f>
        <v>0.68564777663875731</v>
      </c>
      <c r="T43" s="4">
        <f>'1'!T43</f>
        <v>0.57553948167113622</v>
      </c>
      <c r="U43" s="4">
        <f>'1'!U43</f>
        <v>0.34532368900268173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354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0.44092815499446603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0.55116019374308256</v>
      </c>
      <c r="I44" s="4">
        <f>'1'!I44</f>
        <v>0.33069611624584949</v>
      </c>
      <c r="J44" s="4">
        <f>'1'!J44</f>
        <v>0.95867580840939604</v>
      </c>
      <c r="K44" s="4">
        <f>'1'!K44</f>
        <v>0.38685128617368503</v>
      </c>
      <c r="L44" s="4">
        <f>'1'!L44</f>
        <v>0.87547254578019185</v>
      </c>
      <c r="M44" s="4">
        <f>'1'!M44</f>
        <v>0.44092815499446603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1.0943406822252397</v>
      </c>
      <c r="S44" s="4">
        <f>'1'!S44</f>
        <v>0.65660440933514386</v>
      </c>
      <c r="T44" s="4">
        <f>'1'!T44</f>
        <v>0.55116019374308256</v>
      </c>
      <c r="U44" s="4">
        <f>'1'!U44</f>
        <v>0.33069611624584949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0.41644271340163702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0.52055339175204629</v>
      </c>
      <c r="I45" s="4">
        <f>'1'!I45</f>
        <v>0.31233203505122775</v>
      </c>
      <c r="J45" s="4">
        <f>'1'!J45</f>
        <v>0.93122297190697767</v>
      </c>
      <c r="K45" s="4">
        <f>'1'!K45</f>
        <v>0.37577333363027299</v>
      </c>
      <c r="L45" s="4">
        <f>'1'!L45</f>
        <v>0.82685616317224686</v>
      </c>
      <c r="M45" s="4">
        <f>'1'!M45</f>
        <v>0.41644271340163702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1.0335702039653085</v>
      </c>
      <c r="S45" s="4">
        <f>'1'!S45</f>
        <v>0.6201421223791852</v>
      </c>
      <c r="T45" s="4">
        <f>'1'!T45</f>
        <v>0.52055339175204629</v>
      </c>
      <c r="U45" s="4">
        <f>'1'!U45</f>
        <v>0.31233203505122775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0.38803249342275797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0.48504061677844745</v>
      </c>
      <c r="I46" s="4">
        <f>'1'!I46</f>
        <v>0.29102437006706849</v>
      </c>
      <c r="J46" s="4">
        <f>'1'!J46</f>
        <v>0.90220306416443374</v>
      </c>
      <c r="K46" s="4">
        <f>'1'!K46</f>
        <v>0.36406302599930102</v>
      </c>
      <c r="L46" s="4">
        <f>'1'!L46</f>
        <v>0.77044704679047116</v>
      </c>
      <c r="M46" s="4">
        <f>'1'!M46</f>
        <v>0.38803249342275797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0.96305880848808889</v>
      </c>
      <c r="S46" s="4">
        <f>'1'!S46</f>
        <v>0.57783528509285342</v>
      </c>
      <c r="T46" s="4">
        <f>'1'!T46</f>
        <v>0.48504061677844745</v>
      </c>
      <c r="U46" s="4">
        <f>'1'!U46</f>
        <v>0.29102437006706849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0.35797634718610599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0.44747043398263248</v>
      </c>
      <c r="I47" s="4">
        <f>'1'!I47</f>
        <v>0.26848226038957951</v>
      </c>
      <c r="J47" s="4">
        <f>'1'!J47</f>
        <v>0.87466213889086553</v>
      </c>
      <c r="K47" s="4">
        <f>'1'!K47</f>
        <v>0.35294952728468298</v>
      </c>
      <c r="L47" s="4">
        <f>'1'!L47</f>
        <v>0.71076990763732795</v>
      </c>
      <c r="M47" s="4">
        <f>'1'!M47</f>
        <v>0.35797634718610599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0.88846238454665993</v>
      </c>
      <c r="S47" s="4">
        <f>'1'!S47</f>
        <v>0.53307743072799596</v>
      </c>
      <c r="T47" s="4">
        <f>'1'!T47</f>
        <v>0.44747043398263248</v>
      </c>
      <c r="U47" s="4">
        <f>'1'!U47</f>
        <v>0.26848226038957951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0.32689146855669499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0.40861433569586875</v>
      </c>
      <c r="I48" s="4">
        <f>'1'!I48</f>
        <v>0.24516860141752123</v>
      </c>
      <c r="J48" s="4">
        <f>'1'!J48</f>
        <v>0.84139153384570597</v>
      </c>
      <c r="K48" s="4">
        <f>'1'!K48</f>
        <v>0.33952394979477901</v>
      </c>
      <c r="L48" s="4">
        <f>'1'!L48</f>
        <v>0.64905019770113592</v>
      </c>
      <c r="M48" s="4">
        <f>'1'!M48</f>
        <v>0.32689146855669499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0.81131274712641988</v>
      </c>
      <c r="S48" s="4">
        <f>'1'!S48</f>
        <v>0.48678764827585197</v>
      </c>
      <c r="T48" s="4">
        <f>'1'!T48</f>
        <v>0.40861433569586875</v>
      </c>
      <c r="U48" s="4">
        <f>'1'!U48</f>
        <v>0.24516860141752123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0.295468011115471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0.36933501389433876</v>
      </c>
      <c r="I49" s="4">
        <f>'1'!I49</f>
        <v>0.22160100833660323</v>
      </c>
      <c r="J49" s="4">
        <f>'1'!J49</f>
        <v>0.80160240653661219</v>
      </c>
      <c r="K49" s="4">
        <f>'1'!K49</f>
        <v>0.32346797452114601</v>
      </c>
      <c r="L49" s="4">
        <f>'1'!L49</f>
        <v>0.58665823209025503</v>
      </c>
      <c r="M49" s="4">
        <f>'1'!M49</f>
        <v>0.295468011115471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0.73332279011281876</v>
      </c>
      <c r="S49" s="4">
        <f>'1'!S49</f>
        <v>0.4399936740676913</v>
      </c>
      <c r="T49" s="4">
        <f>'1'!T49</f>
        <v>0.36933501389433876</v>
      </c>
      <c r="U49" s="4">
        <f>'1'!U49</f>
        <v>0.22160100833660323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0.26868764333761402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0.33585955417201752</v>
      </c>
      <c r="I50" s="4">
        <f>'1'!I50</f>
        <v>0.20151573250321053</v>
      </c>
      <c r="J50" s="4">
        <f>'1'!J50</f>
        <v>0.76474360246660378</v>
      </c>
      <c r="K50" s="4">
        <f>'1'!K50</f>
        <v>0.30859446291667098</v>
      </c>
      <c r="L50" s="4">
        <f>'1'!L50</f>
        <v>0.53348522308677127</v>
      </c>
      <c r="M50" s="4">
        <f>'1'!M50</f>
        <v>0.26868764333761402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0.66685652885846403</v>
      </c>
      <c r="S50" s="4">
        <f>'1'!S50</f>
        <v>0.40011391731507845</v>
      </c>
      <c r="T50" s="4">
        <f>'1'!T50</f>
        <v>0.33585955417201752</v>
      </c>
      <c r="U50" s="4">
        <f>'1'!U50</f>
        <v>0.20151573250321053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0.24173180167694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0.30216475209617499</v>
      </c>
      <c r="I51" s="4">
        <f>'1'!I51</f>
        <v>0.18129885125770501</v>
      </c>
      <c r="J51" s="4">
        <f>'1'!J51</f>
        <v>0.73013736380805572</v>
      </c>
      <c r="K51" s="4">
        <f>'1'!K51</f>
        <v>0.29462992160118201</v>
      </c>
      <c r="L51" s="4">
        <f>'1'!L51</f>
        <v>0.47996380683106799</v>
      </c>
      <c r="M51" s="4">
        <f>'1'!M51</f>
        <v>0.24173180167694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0.59995475853883495</v>
      </c>
      <c r="S51" s="4">
        <f>'1'!S51</f>
        <v>0.35997285512330102</v>
      </c>
      <c r="T51" s="4">
        <f>'1'!T51</f>
        <v>0.30216475209617499</v>
      </c>
      <c r="U51" s="4">
        <f>'1'!U51</f>
        <v>0.18129885125770501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0.216488882364611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0.27061110295576374</v>
      </c>
      <c r="I52" s="4">
        <f>'1'!I52</f>
        <v>0.16236666177345827</v>
      </c>
      <c r="J52" s="4">
        <f>'1'!J52</f>
        <v>0.69182661742839779</v>
      </c>
      <c r="K52" s="4">
        <f>'1'!K52</f>
        <v>0.27917051250663699</v>
      </c>
      <c r="L52" s="4">
        <f>'1'!L52</f>
        <v>0.42984343555750759</v>
      </c>
      <c r="M52" s="4">
        <f>'1'!M52</f>
        <v>0.216488882364611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0.53730429444688443</v>
      </c>
      <c r="S52" s="4">
        <f>'1'!S52</f>
        <v>0.32238257666813069</v>
      </c>
      <c r="T52" s="4">
        <f>'1'!T52</f>
        <v>0.27061110295576374</v>
      </c>
      <c r="U52" s="4">
        <f>'1'!U52</f>
        <v>0.16236666177345827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0.19817228477700699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0.24771535597125874</v>
      </c>
      <c r="I53" s="4">
        <f>'1'!I53</f>
        <v>0.14862921358275524</v>
      </c>
      <c r="J53" s="4">
        <f>'1'!J53</f>
        <v>0.64992002757446976</v>
      </c>
      <c r="K53" s="4">
        <f>'1'!K53</f>
        <v>0.26226008455806599</v>
      </c>
      <c r="L53" s="4">
        <f>'1'!L53</f>
        <v>0.39347542834723481</v>
      </c>
      <c r="M53" s="4">
        <f>'1'!M53</f>
        <v>0.19817228477700699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0.49184428543404352</v>
      </c>
      <c r="S53" s="4">
        <f>'1'!S53</f>
        <v>0.29510657126042611</v>
      </c>
      <c r="T53" s="4">
        <f>'1'!T53</f>
        <v>0.24771535597125874</v>
      </c>
      <c r="U53" s="4">
        <f>'1'!U53</f>
        <v>0.14862921358275524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0.18246905451817599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0.22808631814771999</v>
      </c>
      <c r="I54" s="4">
        <f>'1'!I54</f>
        <v>0.136851790888632</v>
      </c>
      <c r="J54" s="4">
        <f>'1'!J54</f>
        <v>0.60939445375450962</v>
      </c>
      <c r="K54" s="4">
        <f>'1'!K54</f>
        <v>0.24590693345353401</v>
      </c>
      <c r="L54" s="4">
        <f>'1'!L54</f>
        <v>0.36229631942450374</v>
      </c>
      <c r="M54" s="4">
        <f>'1'!M54</f>
        <v>0.18246905451817599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0.45287039928062967</v>
      </c>
      <c r="S54" s="4">
        <f>'1'!S54</f>
        <v>0.27172223956837782</v>
      </c>
      <c r="T54" s="4">
        <f>'1'!T54</f>
        <v>0.22808631814771999</v>
      </c>
      <c r="U54" s="4">
        <f>'1'!U54</f>
        <v>0.136851790888632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0.17281163211912001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0.21601454014890001</v>
      </c>
      <c r="I55" s="4">
        <f>'1'!I55</f>
        <v>0.12960872408934002</v>
      </c>
      <c r="J55" s="4">
        <f>'1'!J55</f>
        <v>0.57410536644334886</v>
      </c>
      <c r="K55" s="4">
        <f>'1'!K55</f>
        <v>0.231666844474061</v>
      </c>
      <c r="L55" s="4">
        <f>'1'!L55</f>
        <v>0.34312129492763915</v>
      </c>
      <c r="M55" s="4">
        <f>'1'!M55</f>
        <v>0.17281163211912001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0.42890161865954896</v>
      </c>
      <c r="S55" s="4">
        <f>'1'!S55</f>
        <v>0.25734097119572935</v>
      </c>
      <c r="T55" s="4">
        <f>'1'!T55</f>
        <v>0.21601454014890001</v>
      </c>
      <c r="U55" s="4">
        <f>'1'!U55</f>
        <v>0.12960872408934002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0.16684978000058301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0.20856222500072877</v>
      </c>
      <c r="I56" s="4">
        <f>'1'!I56</f>
        <v>0.12513733500043725</v>
      </c>
      <c r="J56" s="4">
        <f>'1'!J56</f>
        <v>0.53435725406579804</v>
      </c>
      <c r="K56" s="4">
        <f>'1'!K56</f>
        <v>0.21562741982044001</v>
      </c>
      <c r="L56" s="4">
        <f>'1'!L56</f>
        <v>0.33128390647181211</v>
      </c>
      <c r="M56" s="4">
        <f>'1'!M56</f>
        <v>0.16684978000058301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0.41410488308976512</v>
      </c>
      <c r="S56" s="4">
        <f>'1'!S56</f>
        <v>0.24846292985385909</v>
      </c>
      <c r="T56" s="4">
        <f>'1'!T56</f>
        <v>0.20856222500072877</v>
      </c>
      <c r="U56" s="4">
        <f>'1'!U56</f>
        <v>0.12513733500043725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0.16607831244129201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0.20759789055161501</v>
      </c>
      <c r="I57" s="4">
        <f>'1'!I57</f>
        <v>0.12455873433096901</v>
      </c>
      <c r="J57" s="4">
        <f>'1'!J57</f>
        <v>0.48827187422609919</v>
      </c>
      <c r="K57" s="4">
        <f>'1'!K57</f>
        <v>0.197030738535272</v>
      </c>
      <c r="L57" s="4">
        <f>'1'!L57</f>
        <v>0.32975214067171749</v>
      </c>
      <c r="M57" s="4">
        <f>'1'!M57</f>
        <v>0.16607831244129201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0.41219017583964684</v>
      </c>
      <c r="S57" s="4">
        <f>'1'!S57</f>
        <v>0.24731410550378813</v>
      </c>
      <c r="T57" s="4">
        <f>'1'!T57</f>
        <v>0.20759789055161501</v>
      </c>
      <c r="U57" s="4">
        <f>'1'!U57</f>
        <v>0.12455873433096901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0.16623137733437099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0.20778922166796374</v>
      </c>
      <c r="I58" s="4">
        <f>'1'!I58</f>
        <v>0.12467353300077824</v>
      </c>
      <c r="J58" s="4">
        <f>'1'!J58</f>
        <v>0.44262882365644884</v>
      </c>
      <c r="K58" s="4">
        <f>'1'!K58</f>
        <v>0.178612548921146</v>
      </c>
      <c r="L58" s="4">
        <f>'1'!L58</f>
        <v>0.33005605438213842</v>
      </c>
      <c r="M58" s="4">
        <f>'1'!M58</f>
        <v>0.16623137733437099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0.41257006797767304</v>
      </c>
      <c r="S58" s="4">
        <f>'1'!S58</f>
        <v>0.2475420407866038</v>
      </c>
      <c r="T58" s="4">
        <f>'1'!T58</f>
        <v>0.20778922166796374</v>
      </c>
      <c r="U58" s="4">
        <f>'1'!U58</f>
        <v>0.12467353300077824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0.164655295237434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0.20581911904679251</v>
      </c>
      <c r="I59" s="4">
        <f>'1'!I59</f>
        <v>0.1234914714280755</v>
      </c>
      <c r="J59" s="4">
        <f>'1'!J59</f>
        <v>0.39920094946819118</v>
      </c>
      <c r="K59" s="4">
        <f>'1'!K59</f>
        <v>0.16108824212405401</v>
      </c>
      <c r="L59" s="4">
        <f>'1'!L59</f>
        <v>0.3269267087276716</v>
      </c>
      <c r="M59" s="4">
        <f>'1'!M59</f>
        <v>0.164655295237434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0.40865838590958947</v>
      </c>
      <c r="S59" s="4">
        <f>'1'!S59</f>
        <v>0.2451950315457537</v>
      </c>
      <c r="T59" s="4">
        <f>'1'!T59</f>
        <v>0.20581911904679251</v>
      </c>
      <c r="U59" s="4">
        <f>'1'!U59</f>
        <v>0.1234914714280755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0.16173800759085999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0.20217250948857499</v>
      </c>
      <c r="I60" s="4">
        <f>'1'!I60</f>
        <v>0.12130350569314499</v>
      </c>
      <c r="J60" s="4">
        <f>'1'!J60</f>
        <v>0.34901925109792392</v>
      </c>
      <c r="K60" s="4">
        <f>'1'!K60</f>
        <v>0.14083858693652301</v>
      </c>
      <c r="L60" s="4">
        <f>'1'!L60</f>
        <v>0.32113436996728717</v>
      </c>
      <c r="M60" s="4">
        <f>'1'!M60</f>
        <v>0.16173800759085999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0.40141796245910899</v>
      </c>
      <c r="S60" s="4">
        <f>'1'!S60</f>
        <v>0.24085077747546538</v>
      </c>
      <c r="T60" s="4">
        <f>'1'!T60</f>
        <v>0.20217250948857499</v>
      </c>
      <c r="U60" s="4">
        <f>'1'!U60</f>
        <v>0.12130350569314499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0.15735266154227701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0.19669082692784626</v>
      </c>
      <c r="I61" s="4">
        <f>'1'!I61</f>
        <v>0.11801449615670775</v>
      </c>
      <c r="J61" s="4">
        <f>'1'!J61</f>
        <v>0.30683412677241079</v>
      </c>
      <c r="K61" s="4">
        <f>'1'!K61</f>
        <v>0.12381576289155399</v>
      </c>
      <c r="L61" s="4">
        <f>'1'!L61</f>
        <v>0.31242716897367351</v>
      </c>
      <c r="M61" s="4">
        <f>'1'!M61</f>
        <v>0.15735266154227701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0.39053396121709189</v>
      </c>
      <c r="S61" s="4">
        <f>'1'!S61</f>
        <v>0.23432037673025513</v>
      </c>
      <c r="T61" s="4">
        <f>'1'!T61</f>
        <v>0.19669082692784626</v>
      </c>
      <c r="U61" s="4">
        <f>'1'!U61</f>
        <v>0.11801449615670775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0.149005323541471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0.18625665442683875</v>
      </c>
      <c r="I62" s="4">
        <f>'1'!I62</f>
        <v>0.11175399265610325</v>
      </c>
      <c r="J62" s="4">
        <f>'1'!J62</f>
        <v>0.26923991457378688</v>
      </c>
      <c r="K62" s="4">
        <f>'1'!K62</f>
        <v>0.10864549447114399</v>
      </c>
      <c r="L62" s="4">
        <f>'1'!L62</f>
        <v>0.29585334585243261</v>
      </c>
      <c r="M62" s="4">
        <f>'1'!M62</f>
        <v>0.149005323541471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0.36981668231554077</v>
      </c>
      <c r="S62" s="4">
        <f>'1'!S62</f>
        <v>0.22189000938932446</v>
      </c>
      <c r="T62" s="4">
        <f>'1'!T62</f>
        <v>0.18625665442683875</v>
      </c>
      <c r="U62" s="4">
        <f>'1'!U62</f>
        <v>0.11175399265610325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0.14143106134779301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0.17678882668474127</v>
      </c>
      <c r="I63" s="4">
        <f>'1'!I63</f>
        <v>0.10607329601084475</v>
      </c>
      <c r="J63" s="4">
        <f>'1'!J63</f>
        <v>0.22443351509759218</v>
      </c>
      <c r="K63" s="4">
        <f>'1'!K63</f>
        <v>9.0564915912541497E-2</v>
      </c>
      <c r="L63" s="4">
        <f>'1'!L63</f>
        <v>0.28081448174272489</v>
      </c>
      <c r="M63" s="4">
        <f>'1'!M63</f>
        <v>0.14143106134779301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0.35101810217840612</v>
      </c>
      <c r="S63" s="4">
        <f>'1'!S63</f>
        <v>0.21061086130704365</v>
      </c>
      <c r="T63" s="4">
        <f>'1'!T63</f>
        <v>0.17678882668474127</v>
      </c>
      <c r="U63" s="4">
        <f>'1'!U63</f>
        <v>0.10607329601084475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0.12885430838624001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0.16106788548280002</v>
      </c>
      <c r="I64" s="4">
        <f>'1'!I64</f>
        <v>9.664073128968001E-2</v>
      </c>
      <c r="J64" s="4">
        <f>'1'!J64</f>
        <v>0.18563834861325512</v>
      </c>
      <c r="K64" s="4">
        <f>'1'!K64</f>
        <v>7.4910030371319006E-2</v>
      </c>
      <c r="L64" s="4">
        <f>'1'!L64</f>
        <v>0.25584306223099612</v>
      </c>
      <c r="M64" s="4">
        <f>'1'!M64</f>
        <v>0.12885430838624001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0.31980382778874517</v>
      </c>
      <c r="S64" s="4">
        <f>'1'!S64</f>
        <v>0.19188229667324708</v>
      </c>
      <c r="T64" s="4">
        <f>'1'!T64</f>
        <v>0.16106788548280002</v>
      </c>
      <c r="U64" s="4">
        <f>'1'!U64</f>
        <v>9.664073128968001E-2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0.11327014191367001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0.1415876773920875</v>
      </c>
      <c r="I65" s="4">
        <f>'1'!I65</f>
        <v>8.4952606435252501E-2</v>
      </c>
      <c r="J65" s="4">
        <f>'1'!J65</f>
        <v>0.15173672525757481</v>
      </c>
      <c r="K65" s="4">
        <f>'1'!K65</f>
        <v>6.1229820144380498E-2</v>
      </c>
      <c r="L65" s="4">
        <f>'1'!L65</f>
        <v>0.22490035707356651</v>
      </c>
      <c r="M65" s="4">
        <f>'1'!M65</f>
        <v>0.11327014191367001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0.28112544634195813</v>
      </c>
      <c r="S65" s="4">
        <f>'1'!S65</f>
        <v>0.16867526780517489</v>
      </c>
      <c r="T65" s="4">
        <f>'1'!T65</f>
        <v>0.1415876773920875</v>
      </c>
      <c r="U65" s="4">
        <f>'1'!U65</f>
        <v>8.4952606435252501E-2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9.6947688015615194E-2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0.121184610019519</v>
      </c>
      <c r="I66" s="4">
        <f>'1'!I66</f>
        <v>7.2710766011711392E-2</v>
      </c>
      <c r="J66" s="4">
        <f>'1'!J66</f>
        <v>0.12122154269415526</v>
      </c>
      <c r="K66" s="4">
        <f>'1'!K66</f>
        <v>4.8916129198042897E-2</v>
      </c>
      <c r="L66" s="4">
        <f>'1'!L66</f>
        <v>0.19249176600119733</v>
      </c>
      <c r="M66" s="4">
        <f>'1'!M66</f>
        <v>9.6947688015615194E-2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0.24061470750149666</v>
      </c>
      <c r="S66" s="4">
        <f>'1'!S66</f>
        <v>0.144368824500898</v>
      </c>
      <c r="T66" s="4">
        <f>'1'!T66</f>
        <v>0.121184610019519</v>
      </c>
      <c r="U66" s="4">
        <f>'1'!U66</f>
        <v>7.2710766011711392E-2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7.9864109289687499E-2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9.9830136612109377E-2</v>
      </c>
      <c r="I67" s="4">
        <f>'1'!I67</f>
        <v>5.9898081967265621E-2</v>
      </c>
      <c r="J67" s="4">
        <f>'1'!J67</f>
        <v>9.9328276175905478E-2</v>
      </c>
      <c r="K67" s="4">
        <f>'1'!K67</f>
        <v>4.0081611588612003E-2</v>
      </c>
      <c r="L67" s="4">
        <f>'1'!L67</f>
        <v>0.15857194484935469</v>
      </c>
      <c r="M67" s="4">
        <f>'1'!M67</f>
        <v>7.9864109289687499E-2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0.19821493106169336</v>
      </c>
      <c r="S67" s="4">
        <f>'1'!S67</f>
        <v>0.11892895863701602</v>
      </c>
      <c r="T67" s="4">
        <f>'1'!T67</f>
        <v>9.9830136612109377E-2</v>
      </c>
      <c r="U67" s="4">
        <f>'1'!U67</f>
        <v>5.9898081967265621E-2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6.4760801720094796E-2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8.0951002150118495E-2</v>
      </c>
      <c r="I68" s="4">
        <f>'1'!I68</f>
        <v>4.8570601290071097E-2</v>
      </c>
      <c r="J68" s="4">
        <f>'1'!J68</f>
        <v>7.5654118290213707E-2</v>
      </c>
      <c r="K68" s="4">
        <f>'1'!K68</f>
        <v>3.0528456761065002E-2</v>
      </c>
      <c r="L68" s="4">
        <f>'1'!L68</f>
        <v>0.12858399561572384</v>
      </c>
      <c r="M68" s="4">
        <f>'1'!M68</f>
        <v>6.4760801720094796E-2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0.16072999451965481</v>
      </c>
      <c r="S68" s="4">
        <f>'1'!S68</f>
        <v>9.6437996711792873E-2</v>
      </c>
      <c r="T68" s="4">
        <f>'1'!T68</f>
        <v>8.0951002150118495E-2</v>
      </c>
      <c r="U68" s="4">
        <f>'1'!U68</f>
        <v>4.8570601290071097E-2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4.9650621705571898E-2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6.206327713196487E-2</v>
      </c>
      <c r="I69" s="4">
        <f>'1'!I69</f>
        <v>3.7237966279178927E-2</v>
      </c>
      <c r="J69" s="4">
        <f>'1'!J69</f>
        <v>5.4535732801894617E-2</v>
      </c>
      <c r="K69" s="4">
        <f>'1'!K69</f>
        <v>2.2006624337210699E-2</v>
      </c>
      <c r="L69" s="4">
        <f>'1'!L69</f>
        <v>9.8582400991589741E-2</v>
      </c>
      <c r="M69" s="4">
        <f>'1'!M69</f>
        <v>4.9650621705571898E-2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0.12322800123948718</v>
      </c>
      <c r="S69" s="4">
        <f>'1'!S69</f>
        <v>7.3936800743692299E-2</v>
      </c>
      <c r="T69" s="4">
        <f>'1'!T69</f>
        <v>6.206327713196487E-2</v>
      </c>
      <c r="U69" s="4">
        <f>'1'!U69</f>
        <v>3.7237966279178927E-2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3.2239294669941999E-2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4.0299118337427497E-2</v>
      </c>
      <c r="I70" s="4">
        <f>'1'!I70</f>
        <v>2.4179471002456501E-2</v>
      </c>
      <c r="J70" s="4">
        <f>'1'!J70</f>
        <v>3.1113756119904083E-2</v>
      </c>
      <c r="K70" s="4">
        <f>'1'!K70</f>
        <v>1.25552313588153E-2</v>
      </c>
      <c r="L70" s="4">
        <f>'1'!L70</f>
        <v>6.4011828365113432E-2</v>
      </c>
      <c r="M70" s="4">
        <f>'1'!M70</f>
        <v>3.2239294669941999E-2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8.001478545639179E-2</v>
      </c>
      <c r="S70" s="4">
        <f>'1'!S70</f>
        <v>4.8008871273835074E-2</v>
      </c>
      <c r="T70" s="4">
        <f>'1'!T70</f>
        <v>4.0299118337427497E-2</v>
      </c>
      <c r="U70" s="4">
        <f>'1'!U70</f>
        <v>2.4179471002456501E-2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2.0879648563245898E-2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2.6099560704057372E-2</v>
      </c>
      <c r="I71" s="4">
        <f>'1'!I71</f>
        <v>1.5659736422434425E-2</v>
      </c>
      <c r="J71" s="4">
        <f>'1'!J71</f>
        <v>2.1594709319693157E-2</v>
      </c>
      <c r="K71" s="4">
        <f>'1'!K71</f>
        <v>8.7140418080756104E-3</v>
      </c>
      <c r="L71" s="4">
        <f>'1'!L71</f>
        <v>4.1457001272440931E-2</v>
      </c>
      <c r="M71" s="4">
        <f>'1'!M71</f>
        <v>2.0879648563245898E-2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5.1821251590551162E-2</v>
      </c>
      <c r="S71" s="4">
        <f>'1'!S71</f>
        <v>3.10927509543307E-2</v>
      </c>
      <c r="T71" s="4">
        <f>'1'!T71</f>
        <v>2.6099560704057372E-2</v>
      </c>
      <c r="U71" s="4">
        <f>'1'!U71</f>
        <v>1.5659736422434425E-2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1.11346673308131E-2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1.3918334163516375E-2</v>
      </c>
      <c r="I72" s="4">
        <f>'1'!I72</f>
        <v>8.351000498109825E-3</v>
      </c>
      <c r="J72" s="4">
        <f>'1'!J72</f>
        <v>1.237501691203716E-2</v>
      </c>
      <c r="K72" s="4">
        <f>'1'!K72</f>
        <v>4.9936497477552902E-3</v>
      </c>
      <c r="L72" s="4">
        <f>'1'!L72</f>
        <v>2.2108126786879428E-2</v>
      </c>
      <c r="M72" s="4">
        <f>'1'!M72</f>
        <v>1.11346673308131E-2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2.7635158483599286E-2</v>
      </c>
      <c r="S72" s="4">
        <f>'1'!S72</f>
        <v>1.6581095090159571E-2</v>
      </c>
      <c r="T72" s="4">
        <f>'1'!T72</f>
        <v>1.3918334163516375E-2</v>
      </c>
      <c r="U72" s="4">
        <f>'1'!U72</f>
        <v>8.351000498109825E-3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3.7604153961897902E-3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4.7005192452372379E-3</v>
      </c>
      <c r="I73" s="4">
        <f>'1'!I73</f>
        <v>2.8203115471423425E-3</v>
      </c>
      <c r="J73" s="4">
        <f>'1'!J73</f>
        <v>5.1398873456683751E-3</v>
      </c>
      <c r="K73" s="4">
        <f>'1'!K73</f>
        <v>2.0740817834536802E-3</v>
      </c>
      <c r="L73" s="4">
        <f>'1'!L73</f>
        <v>7.4663874438560705E-3</v>
      </c>
      <c r="M73" s="4">
        <f>'1'!M73</f>
        <v>3.7604153961897902E-3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9.3329843048200883E-3</v>
      </c>
      <c r="S73" s="4">
        <f>'1'!S73</f>
        <v>5.5997905828920527E-3</v>
      </c>
      <c r="T73" s="4">
        <f>'1'!T73</f>
        <v>4.7005192452372379E-3</v>
      </c>
      <c r="U73" s="4">
        <f>'1'!U73</f>
        <v>2.8203115471423425E-3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2.31026502838269E-3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2.8878312854783627E-3</v>
      </c>
      <c r="I74" s="4">
        <f>'1'!I74</f>
        <v>1.7326987712870175E-3</v>
      </c>
      <c r="J74" s="4">
        <f>'1'!J74</f>
        <v>1.4536119646018846E-2</v>
      </c>
      <c r="K74" s="4">
        <f>'1'!K74</f>
        <v>5.8657124042453797E-3</v>
      </c>
      <c r="L74" s="4">
        <f>'1'!L74</f>
        <v>4.5870820062523009E-3</v>
      </c>
      <c r="M74" s="4">
        <f>'1'!M74</f>
        <v>2.31026502838269E-3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5.7338525078153759E-3</v>
      </c>
      <c r="S74" s="4">
        <f>'1'!S74</f>
        <v>3.4403115046892259E-3</v>
      </c>
      <c r="T74" s="4">
        <f>'1'!T74</f>
        <v>2.8878312854783627E-3</v>
      </c>
      <c r="U74" s="4">
        <f>'1'!U74</f>
        <v>1.7326987712870175E-3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5.1425091961680297E-3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6.4281364952100371E-3</v>
      </c>
      <c r="I75" s="4">
        <f>'1'!I75</f>
        <v>3.8568818971260223E-3</v>
      </c>
      <c r="J75" s="4">
        <f>'1'!J75</f>
        <v>3.3527060411400487E-2</v>
      </c>
      <c r="K75" s="4">
        <f>'1'!K75</f>
        <v>1.35290640777642E-2</v>
      </c>
      <c r="L75" s="4">
        <f>'1'!L75</f>
        <v>1.0210565069776001E-2</v>
      </c>
      <c r="M75" s="4">
        <f>'1'!M75</f>
        <v>5.1425091961680297E-3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1.2763206337220001E-2</v>
      </c>
      <c r="S75" s="4">
        <f>'1'!S75</f>
        <v>7.657923802332E-3</v>
      </c>
      <c r="T75" s="4">
        <f>'1'!T75</f>
        <v>6.4281364952100371E-3</v>
      </c>
      <c r="U75" s="4">
        <f>'1'!U75</f>
        <v>3.8568818971260223E-3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6.6306124936765104E-3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8.288265617095638E-3</v>
      </c>
      <c r="I76" s="4">
        <f>'1'!I76</f>
        <v>4.9729593702573828E-3</v>
      </c>
      <c r="J76" s="4">
        <f>'1'!J76</f>
        <v>5.2753623282942898E-2</v>
      </c>
      <c r="K76" s="4">
        <f>'1'!K76</f>
        <v>2.12874955624347E-2</v>
      </c>
      <c r="L76" s="4">
        <f>'1'!L76</f>
        <v>1.3165226883717091E-2</v>
      </c>
      <c r="M76" s="4">
        <f>'1'!M76</f>
        <v>6.6306124936765104E-3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1.6456533604646363E-2</v>
      </c>
      <c r="S76" s="4">
        <f>'1'!S76</f>
        <v>9.8739201627878193E-3</v>
      </c>
      <c r="T76" s="4">
        <f>'1'!T76</f>
        <v>8.288265617095638E-3</v>
      </c>
      <c r="U76" s="4">
        <f>'1'!U76</f>
        <v>4.9729593702573828E-3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1.19949087536513E-2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1.4993635942064125E-2</v>
      </c>
      <c r="I77" s="4">
        <f>'1'!I77</f>
        <v>8.9961815652384747E-3</v>
      </c>
      <c r="J77" s="4">
        <f>'1'!J77</f>
        <v>8.4121020566251051E-2</v>
      </c>
      <c r="K77" s="4">
        <f>'1'!K77</f>
        <v>3.3945077903123899E-2</v>
      </c>
      <c r="L77" s="4">
        <f>'1'!L77</f>
        <v>2.3816155044787304E-2</v>
      </c>
      <c r="M77" s="4">
        <f>'1'!M77</f>
        <v>1.19949087536513E-2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2.977019380598413E-2</v>
      </c>
      <c r="S77" s="4">
        <f>'1'!S77</f>
        <v>1.7862116283590478E-2</v>
      </c>
      <c r="T77" s="4">
        <f>'1'!T77</f>
        <v>1.4993635942064125E-2</v>
      </c>
      <c r="U77" s="4">
        <f>'1'!U77</f>
        <v>8.9961815652384747E-3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2.76751943687178E-2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3.4593992960897248E-2</v>
      </c>
      <c r="I78" s="4">
        <f>'1'!I78</f>
        <v>2.0756395776538351E-2</v>
      </c>
      <c r="J78" s="4">
        <f>'1'!J78</f>
        <v>0.11943951460992877</v>
      </c>
      <c r="K78" s="4">
        <f>'1'!K78</f>
        <v>4.8197033284352903E-2</v>
      </c>
      <c r="L78" s="4">
        <f>'1'!L78</f>
        <v>5.4949706872873864E-2</v>
      </c>
      <c r="M78" s="4">
        <f>'1'!M78</f>
        <v>2.76751943687178E-2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6.8687133591092325E-2</v>
      </c>
      <c r="S78" s="4">
        <f>'1'!S78</f>
        <v>4.1212280154655397E-2</v>
      </c>
      <c r="T78" s="4">
        <f>'1'!T78</f>
        <v>3.4593992960897248E-2</v>
      </c>
      <c r="U78" s="4">
        <f>'1'!U78</f>
        <v>2.0756395776538351E-2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4.3485822937705601E-2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5.4357278672131998E-2</v>
      </c>
      <c r="I79" s="4">
        <f>'1'!I79</f>
        <v>3.2614367203279204E-2</v>
      </c>
      <c r="J79" s="4">
        <f>'1'!J79</f>
        <v>0.16470979459725293</v>
      </c>
      <c r="K79" s="4">
        <f>'1'!K79</f>
        <v>6.6464800015210504E-2</v>
      </c>
      <c r="L79" s="4">
        <f>'1'!L79</f>
        <v>8.6342057501629932E-2</v>
      </c>
      <c r="M79" s="4">
        <f>'1'!M79</f>
        <v>4.3485822937705601E-2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0.10792757187703741</v>
      </c>
      <c r="S79" s="4">
        <f>'1'!S79</f>
        <v>6.4756543126222449E-2</v>
      </c>
      <c r="T79" s="4">
        <f>'1'!T79</f>
        <v>5.4357278672131998E-2</v>
      </c>
      <c r="U79" s="4">
        <f>'1'!U79</f>
        <v>3.2614367203279204E-2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6.1682729964130802E-2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7.71034124551635E-2</v>
      </c>
      <c r="I80" s="4">
        <f>'1'!I80</f>
        <v>4.6262047473098103E-2</v>
      </c>
      <c r="J80" s="4">
        <f>'1'!J80</f>
        <v>0.20821985897858697</v>
      </c>
      <c r="K80" s="4">
        <f>'1'!K80</f>
        <v>8.4022272749758695E-2</v>
      </c>
      <c r="L80" s="4">
        <f>'1'!L80</f>
        <v>0.12247241647122188</v>
      </c>
      <c r="M80" s="4">
        <f>'1'!M80</f>
        <v>6.1682729964130802E-2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0.15309052058902736</v>
      </c>
      <c r="S80" s="4">
        <f>'1'!S80</f>
        <v>9.1854312353416415E-2</v>
      </c>
      <c r="T80" s="4">
        <f>'1'!T80</f>
        <v>7.71034124551635E-2</v>
      </c>
      <c r="U80" s="4">
        <f>'1'!U80</f>
        <v>4.6262047473098103E-2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8.3135133249961898E-2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0.10391891656245238</v>
      </c>
      <c r="I81" s="4">
        <f>'1'!I81</f>
        <v>6.235134993747142E-2</v>
      </c>
      <c r="J81" s="4">
        <f>'1'!J81</f>
        <v>0.25497290907020914</v>
      </c>
      <c r="K81" s="4">
        <f>'1'!K81</f>
        <v>0.102888376808956</v>
      </c>
      <c r="L81" s="4">
        <f>'1'!L81</f>
        <v>0.1650666348376712</v>
      </c>
      <c r="M81" s="4">
        <f>'1'!M81</f>
        <v>8.3135133249961898E-2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0.20633329354708901</v>
      </c>
      <c r="S81" s="4">
        <f>'1'!S81</f>
        <v>0.1237999761282534</v>
      </c>
      <c r="T81" s="4">
        <f>'1'!T81</f>
        <v>0.10391891656245238</v>
      </c>
      <c r="U81" s="4">
        <f>'1'!U81</f>
        <v>6.235134993747142E-2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0.105754125359681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0.13219265669960126</v>
      </c>
      <c r="I82" s="4">
        <f>'1'!I82</f>
        <v>7.9315594019760752E-2</v>
      </c>
      <c r="J82" s="4">
        <f>'1'!J82</f>
        <v>0.30573257064936876</v>
      </c>
      <c r="K82" s="4">
        <f>'1'!K82</f>
        <v>0.123371255583397</v>
      </c>
      <c r="L82" s="4">
        <f>'1'!L82</f>
        <v>0.20997714096202244</v>
      </c>
      <c r="M82" s="4">
        <f>'1'!M82</f>
        <v>0.105754125359681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0.26247142620252806</v>
      </c>
      <c r="S82" s="4">
        <f>'1'!S82</f>
        <v>0.15748285572151682</v>
      </c>
      <c r="T82" s="4">
        <f>'1'!T82</f>
        <v>0.13219265669960126</v>
      </c>
      <c r="U82" s="4">
        <f>'1'!U82</f>
        <v>7.9315594019760752E-2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0.13242253345434199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0.16552816681792748</v>
      </c>
      <c r="I83" s="4">
        <f>'1'!I83</f>
        <v>9.9316900090756499E-2</v>
      </c>
      <c r="J83" s="4">
        <f>'1'!J83</f>
        <v>0.3599102708774552</v>
      </c>
      <c r="K83" s="4">
        <f>'1'!K83</f>
        <v>0.145233404217294</v>
      </c>
      <c r="L83" s="4">
        <f>'1'!L83</f>
        <v>0.26292785155302784</v>
      </c>
      <c r="M83" s="4">
        <f>'1'!M83</f>
        <v>0.13242253345434199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0.32865981444128478</v>
      </c>
      <c r="S83" s="4">
        <f>'1'!S83</f>
        <v>0.19719588866477089</v>
      </c>
      <c r="T83" s="4">
        <f>'1'!T83</f>
        <v>0.16552816681792748</v>
      </c>
      <c r="U83" s="4">
        <f>'1'!U83</f>
        <v>9.9316900090756499E-2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0.16146667374843701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0.20183334218554627</v>
      </c>
      <c r="I84" s="4">
        <f>'1'!I84</f>
        <v>0.12110000531132775</v>
      </c>
      <c r="J84" s="4">
        <f>'1'!J84</f>
        <v>0.42449110198351492</v>
      </c>
      <c r="K84" s="4">
        <f>'1'!K84</f>
        <v>0.17129349393312401</v>
      </c>
      <c r="L84" s="4">
        <f>'1'!L84</f>
        <v>0.32059563065773833</v>
      </c>
      <c r="M84" s="4">
        <f>'1'!M84</f>
        <v>0.16146667374843701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0.40074453832217294</v>
      </c>
      <c r="S84" s="4">
        <f>'1'!S84</f>
        <v>0.24044672299330375</v>
      </c>
      <c r="T84" s="4">
        <f>'1'!T84</f>
        <v>0.20183334218554627</v>
      </c>
      <c r="U84" s="4">
        <f>'1'!U84</f>
        <v>0.12110000531132775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0.19159990435027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0.23949988043783749</v>
      </c>
      <c r="I85" s="4">
        <f>'1'!I85</f>
        <v>0.1436999282627025</v>
      </c>
      <c r="J85" s="4">
        <f>'1'!J85</f>
        <v>0.48368305315916499</v>
      </c>
      <c r="K85" s="4">
        <f>'1'!K85</f>
        <v>0.19517902670923801</v>
      </c>
      <c r="L85" s="4">
        <f>'1'!L85</f>
        <v>0.38042582251268892</v>
      </c>
      <c r="M85" s="4">
        <f>'1'!M85</f>
        <v>0.19159990435027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0.47553227814086113</v>
      </c>
      <c r="S85" s="4">
        <f>'1'!S85</f>
        <v>0.2853193668845167</v>
      </c>
      <c r="T85" s="4">
        <f>'1'!T85</f>
        <v>0.23949988043783749</v>
      </c>
      <c r="U85" s="4">
        <f>'1'!U85</f>
        <v>0.1436999282627025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0.22342304954132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0.27927881192664999</v>
      </c>
      <c r="I86" s="4">
        <f>'1'!I86</f>
        <v>0.16756728715599001</v>
      </c>
      <c r="J86" s="4">
        <f>'1'!J86</f>
        <v>0.54579543342618386</v>
      </c>
      <c r="K86" s="4">
        <f>'1'!K86</f>
        <v>0.22024303060172401</v>
      </c>
      <c r="L86" s="4">
        <f>'1'!L86</f>
        <v>0.44361137693819591</v>
      </c>
      <c r="M86" s="4">
        <f>'1'!M86</f>
        <v>0.22342304954132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0.55451422117274485</v>
      </c>
      <c r="S86" s="4">
        <f>'1'!S86</f>
        <v>0.33270853270364692</v>
      </c>
      <c r="T86" s="4">
        <f>'1'!T86</f>
        <v>0.27927881192664999</v>
      </c>
      <c r="U86" s="4">
        <f>'1'!U86</f>
        <v>0.16756728715599001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0.256123132780741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0.32015391597592624</v>
      </c>
      <c r="I87" s="4">
        <f>'1'!I87</f>
        <v>0.19209234958555577</v>
      </c>
      <c r="J87" s="4">
        <f>'1'!J87</f>
        <v>0.6146593984265859</v>
      </c>
      <c r="K87" s="4">
        <f>'1'!K87</f>
        <v>0.24803147920733301</v>
      </c>
      <c r="L87" s="4">
        <f>'1'!L87</f>
        <v>0.5085381111386903</v>
      </c>
      <c r="M87" s="4">
        <f>'1'!M87</f>
        <v>0.256123132780741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0.6356726389233629</v>
      </c>
      <c r="S87" s="4">
        <f>'1'!S87</f>
        <v>0.38140358335401769</v>
      </c>
      <c r="T87" s="4">
        <f>'1'!T87</f>
        <v>0.32015391597592624</v>
      </c>
      <c r="U87" s="4">
        <f>'1'!U87</f>
        <v>0.19209234958555577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0.29305118942823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0.36631398678528748</v>
      </c>
      <c r="I88" s="4">
        <f>'1'!I88</f>
        <v>0.21978839207117251</v>
      </c>
      <c r="J88" s="4">
        <f>'1'!J88</f>
        <v>0.680164131253441</v>
      </c>
      <c r="K88" s="4">
        <f>'1'!K88</f>
        <v>0.27446438793648598</v>
      </c>
      <c r="L88" s="4">
        <f>'1'!L88</f>
        <v>0.58185957949513512</v>
      </c>
      <c r="M88" s="4">
        <f>'1'!M88</f>
        <v>0.29305118942823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0.72732447436891889</v>
      </c>
      <c r="S88" s="4">
        <f>'1'!S88</f>
        <v>0.43639468462135134</v>
      </c>
      <c r="T88" s="4">
        <f>'1'!T88</f>
        <v>0.36631398678528748</v>
      </c>
      <c r="U88" s="4">
        <f>'1'!U88</f>
        <v>0.21978839207117251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0.331456783948126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0.41432097993515749</v>
      </c>
      <c r="I89" s="4">
        <f>'1'!I89</f>
        <v>0.24859258796109451</v>
      </c>
      <c r="J89" s="4">
        <f>'1'!J89</f>
        <v>0.74636852762067063</v>
      </c>
      <c r="K89" s="4">
        <f>'1'!K89</f>
        <v>0.30117962958580702</v>
      </c>
      <c r="L89" s="4">
        <f>'1'!L89</f>
        <v>0.65811473178169555</v>
      </c>
      <c r="M89" s="4">
        <f>'1'!M89</f>
        <v>0.331456783948126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0.82264341472711944</v>
      </c>
      <c r="S89" s="4">
        <f>'1'!S89</f>
        <v>0.49358604883627166</v>
      </c>
      <c r="T89" s="4">
        <f>'1'!T89</f>
        <v>0.41432097993515749</v>
      </c>
      <c r="U89" s="4">
        <f>'1'!U89</f>
        <v>0.24859258796109451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0.369709473773705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0.46213684221713125</v>
      </c>
      <c r="I90" s="4">
        <f>'1'!I90</f>
        <v>0.27728210533027875</v>
      </c>
      <c r="J90" s="4">
        <f>'1'!J90</f>
        <v>0.80696020619733233</v>
      </c>
      <c r="K90" s="4">
        <f>'1'!K90</f>
        <v>0.325629989742172</v>
      </c>
      <c r="L90" s="4">
        <f>'1'!L90</f>
        <v>0.73406628843599897</v>
      </c>
      <c r="M90" s="4">
        <f>'1'!M90</f>
        <v>0.369709473773705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0.91758286054499871</v>
      </c>
      <c r="S90" s="4">
        <f>'1'!S90</f>
        <v>0.55054971632699923</v>
      </c>
      <c r="T90" s="4">
        <f>'1'!T90</f>
        <v>0.46213684221713125</v>
      </c>
      <c r="U90" s="4">
        <f>'1'!U90</f>
        <v>0.27728210533027875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0.40768653326096699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0.50960816657620878</v>
      </c>
      <c r="I91" s="4">
        <f>'1'!I91</f>
        <v>0.30576489994572525</v>
      </c>
      <c r="J91" s="4">
        <f>'1'!J91</f>
        <v>0.86342052783613699</v>
      </c>
      <c r="K91" s="4">
        <f>'1'!K91</f>
        <v>0.34841323706327698</v>
      </c>
      <c r="L91" s="4">
        <f>'1'!L91</f>
        <v>0.80947057499369535</v>
      </c>
      <c r="M91" s="4">
        <f>'1'!M91</f>
        <v>0.40768653326096699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1.0118382187421191</v>
      </c>
      <c r="S91" s="4">
        <f>'1'!S91</f>
        <v>0.60710293124527148</v>
      </c>
      <c r="T91" s="4">
        <f>'1'!T91</f>
        <v>0.50960816657620878</v>
      </c>
      <c r="U91" s="4">
        <f>'1'!U91</f>
        <v>0.30576489994572525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0.447948377882608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0.55993547235326002</v>
      </c>
      <c r="I92" s="4">
        <f>'1'!I92</f>
        <v>0.33596128341195597</v>
      </c>
      <c r="J92" s="4">
        <f>'1'!J92</f>
        <v>0.9163147025709979</v>
      </c>
      <c r="K92" s="4">
        <f>'1'!K92</f>
        <v>0.36975744888940698</v>
      </c>
      <c r="L92" s="4">
        <f>'1'!L92</f>
        <v>0.88941135266791072</v>
      </c>
      <c r="M92" s="4">
        <f>'1'!M92</f>
        <v>0.447948377882608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1.1117641908348883</v>
      </c>
      <c r="S92" s="4">
        <f>'1'!S92</f>
        <v>0.66705851450093301</v>
      </c>
      <c r="T92" s="4">
        <f>'1'!T92</f>
        <v>0.55993547235326002</v>
      </c>
      <c r="U92" s="4">
        <f>'1'!U92</f>
        <v>0.33596128341195597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0.487214551300584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0.60901818912573003</v>
      </c>
      <c r="I93" s="4">
        <f>'1'!I93</f>
        <v>0.36541091347543797</v>
      </c>
      <c r="J93" s="4">
        <f>'1'!J93</f>
        <v>0.96919425477315346</v>
      </c>
      <c r="K93" s="4">
        <f>'1'!K93</f>
        <v>0.391095760133156</v>
      </c>
      <c r="L93" s="4">
        <f>'1'!L93</f>
        <v>0.96737520327689119</v>
      </c>
      <c r="M93" s="4">
        <f>'1'!M93</f>
        <v>0.487214551300584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1.2092190040961139</v>
      </c>
      <c r="S93" s="4">
        <f>'1'!S93</f>
        <v>0.72553140245766845</v>
      </c>
      <c r="T93" s="4">
        <f>'1'!T93</f>
        <v>0.60901818912573003</v>
      </c>
      <c r="U93" s="4">
        <f>'1'!U93</f>
        <v>0.36541091347543797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0.52526184133029197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0.65657730166286499</v>
      </c>
      <c r="I94" s="4">
        <f>'1'!I94</f>
        <v>0.39394638099771895</v>
      </c>
      <c r="J94" s="4">
        <f>'1'!J94</f>
        <v>1.0243891022088114</v>
      </c>
      <c r="K94" s="4">
        <f>'1'!K94</f>
        <v>0.41336835482402601</v>
      </c>
      <c r="L94" s="4">
        <f>'1'!L94</f>
        <v>1.0429189341206695</v>
      </c>
      <c r="M94" s="4">
        <f>'1'!M94</f>
        <v>0.52526184133029197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1.3036486676508368</v>
      </c>
      <c r="S94" s="4">
        <f>'1'!S94</f>
        <v>0.78218920059050212</v>
      </c>
      <c r="T94" s="4">
        <f>'1'!T94</f>
        <v>0.65657730166286499</v>
      </c>
      <c r="U94" s="4">
        <f>'1'!U94</f>
        <v>0.39394638099771895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0.56346565289013495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0.70433206611266863</v>
      </c>
      <c r="I95" s="4">
        <f>'1'!I95</f>
        <v>0.42259923966760121</v>
      </c>
      <c r="J95" s="4">
        <f>'1'!J95</f>
        <v>1.0856581023974188</v>
      </c>
      <c r="K95" s="4">
        <f>'1'!K95</f>
        <v>0.438092032335889</v>
      </c>
      <c r="L95" s="4">
        <f>'1'!L95</f>
        <v>1.1187734419037396</v>
      </c>
      <c r="M95" s="4">
        <f>'1'!M95</f>
        <v>0.56346565289013495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1.3984668023796745</v>
      </c>
      <c r="S95" s="4">
        <f>'1'!S95</f>
        <v>0.83908008142780477</v>
      </c>
      <c r="T95" s="4">
        <f>'1'!T95</f>
        <v>0.70433206611266863</v>
      </c>
      <c r="U95" s="4">
        <f>'1'!U95</f>
        <v>0.42259923966760121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0.599232808543119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0.74904101067889872</v>
      </c>
      <c r="I96" s="4">
        <f>'1'!I96</f>
        <v>0.44942460640733928</v>
      </c>
      <c r="J96" s="4">
        <f>'1'!J96</f>
        <v>1.1306540261416633</v>
      </c>
      <c r="K96" s="4">
        <f>'1'!K96</f>
        <v>0.45624908899711297</v>
      </c>
      <c r="L96" s="4">
        <f>'1'!L96</f>
        <v>1.1897899158125727</v>
      </c>
      <c r="M96" s="4">
        <f>'1'!M96</f>
        <v>0.599232808543119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1.4872373947657158</v>
      </c>
      <c r="S96" s="4">
        <f>'1'!S96</f>
        <v>0.89234243685942949</v>
      </c>
      <c r="T96" s="4">
        <f>'1'!T96</f>
        <v>0.74904101067889872</v>
      </c>
      <c r="U96" s="4">
        <f>'1'!U96</f>
        <v>0.44942460640733928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0.63422800879214003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0.79278501099017507</v>
      </c>
      <c r="I97" s="4">
        <f>'1'!I97</f>
        <v>0.47567100659410499</v>
      </c>
      <c r="J97" s="4">
        <f>'1'!J97</f>
        <v>1.1878143368415792</v>
      </c>
      <c r="K97" s="4">
        <f>'1'!K97</f>
        <v>0.479314800594695</v>
      </c>
      <c r="L97" s="4">
        <f>'1'!L97</f>
        <v>1.259273655294989</v>
      </c>
      <c r="M97" s="4">
        <f>'1'!M97</f>
        <v>0.63422800879214003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1.5740920691187363</v>
      </c>
      <c r="S97" s="4">
        <f>'1'!S97</f>
        <v>0.94445524147124171</v>
      </c>
      <c r="T97" s="4">
        <f>'1'!T97</f>
        <v>0.79278501099017507</v>
      </c>
      <c r="U97" s="4">
        <f>'1'!U97</f>
        <v>0.47567100659410499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0.66863680757432298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0.83579600946790378</v>
      </c>
      <c r="I98" s="4">
        <f>'1'!I98</f>
        <v>0.50147760568074218</v>
      </c>
      <c r="J98" s="4">
        <f>'1'!J98</f>
        <v>1.2494382939717403</v>
      </c>
      <c r="K98" s="4">
        <f>'1'!K98</f>
        <v>0.50418171271013501</v>
      </c>
      <c r="L98" s="4">
        <f>'1'!L98</f>
        <v>1.3275930817726522</v>
      </c>
      <c r="M98" s="4">
        <f>'1'!M98</f>
        <v>0.66863680757432298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1.6594913522158152</v>
      </c>
      <c r="S98" s="4">
        <f>'1'!S98</f>
        <v>0.99569481132948923</v>
      </c>
      <c r="T98" s="4">
        <f>'1'!T98</f>
        <v>0.83579600946790378</v>
      </c>
      <c r="U98" s="4">
        <f>'1'!U98</f>
        <v>0.50147760568074218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0.70037573886745497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0.87546967358431871</v>
      </c>
      <c r="I99" s="4">
        <f>'1'!I99</f>
        <v>0.52528180415059122</v>
      </c>
      <c r="J99" s="4">
        <f>'1'!J99</f>
        <v>1.3043054219519892</v>
      </c>
      <c r="K99" s="4">
        <f>'1'!K99</f>
        <v>0.52632206385035196</v>
      </c>
      <c r="L99" s="4">
        <f>'1'!L99</f>
        <v>1.3906114276523558</v>
      </c>
      <c r="M99" s="4">
        <f>'1'!M99</f>
        <v>0.70037573886745497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1.7382642845654448</v>
      </c>
      <c r="S99" s="4">
        <f>'1'!S99</f>
        <v>1.0429585707392668</v>
      </c>
      <c r="T99" s="4">
        <f>'1'!T99</f>
        <v>0.87546967358431871</v>
      </c>
      <c r="U99" s="4">
        <f>'1'!U99</f>
        <v>0.52528180415059122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0.72983285496811801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0.91229106871014753</v>
      </c>
      <c r="I100" s="4">
        <f>'1'!I100</f>
        <v>0.54737464122608848</v>
      </c>
      <c r="J100" s="4">
        <f>'1'!J100</f>
        <v>1.3612248432027687</v>
      </c>
      <c r="K100" s="4">
        <f>'1'!K100</f>
        <v>0.549290570123249</v>
      </c>
      <c r="L100" s="4">
        <f>'1'!L100</f>
        <v>1.4490991793004986</v>
      </c>
      <c r="M100" s="4">
        <f>'1'!M100</f>
        <v>0.72983285496811801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1.8113739741256232</v>
      </c>
      <c r="S100" s="4">
        <f>'1'!S100</f>
        <v>1.086824384475374</v>
      </c>
      <c r="T100" s="4">
        <f>'1'!T100</f>
        <v>0.91229106871014753</v>
      </c>
      <c r="U100" s="4">
        <f>'1'!U100</f>
        <v>0.54737464122608848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0.75657609681190097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0.94572012101487624</v>
      </c>
      <c r="I101" s="4">
        <f>'1'!I101</f>
        <v>0.5674320726089257</v>
      </c>
      <c r="J101" s="4">
        <f>'1'!J101</f>
        <v>1.4216388460283413</v>
      </c>
      <c r="K101" s="4">
        <f>'1'!K101</f>
        <v>0.57366923336995201</v>
      </c>
      <c r="L101" s="4">
        <f>'1'!L101</f>
        <v>1.5021984739456453</v>
      </c>
      <c r="M101" s="4">
        <f>'1'!M101</f>
        <v>0.75657609681190097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1.8777480924320566</v>
      </c>
      <c r="S101" s="4">
        <f>'1'!S101</f>
        <v>1.126648855459234</v>
      </c>
      <c r="T101" s="4">
        <f>'1'!T101</f>
        <v>0.94572012101487624</v>
      </c>
      <c r="U101" s="4">
        <f>'1'!U101</f>
        <v>0.5674320726089257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0.78235598509378101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0.9779449813672263</v>
      </c>
      <c r="I102" s="4">
        <f>'1'!I102</f>
        <v>0.58676698882033573</v>
      </c>
      <c r="J102" s="4">
        <f>'1'!J102</f>
        <v>1.4872720912498756</v>
      </c>
      <c r="K102" s="4">
        <f>'1'!K102</f>
        <v>0.60015400028175103</v>
      </c>
      <c r="L102" s="4">
        <f>'1'!L102</f>
        <v>1.5533850089137962</v>
      </c>
      <c r="M102" s="4">
        <f>'1'!M102</f>
        <v>0.78235598509378101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1.9417312611422453</v>
      </c>
      <c r="S102" s="4">
        <f>'1'!S102</f>
        <v>1.1650387566853471</v>
      </c>
      <c r="T102" s="4">
        <f>'1'!T102</f>
        <v>0.9779449813672263</v>
      </c>
      <c r="U102" s="4">
        <f>'1'!U102</f>
        <v>0.58676698882033573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0.80480199786747797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1.0060024973343475</v>
      </c>
      <c r="I103" s="4">
        <f>'1'!I103</f>
        <v>0.6036014984006085</v>
      </c>
      <c r="J103" s="4">
        <f>'1'!J103</f>
        <v>1.5463958672591525</v>
      </c>
      <c r="K103" s="4">
        <f>'1'!K103</f>
        <v>0.62401202255789701</v>
      </c>
      <c r="L103" s="4">
        <f>'1'!L103</f>
        <v>1.5979520607634332</v>
      </c>
      <c r="M103" s="4">
        <f>'1'!M103</f>
        <v>0.80480199786747797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1.9974400759542914</v>
      </c>
      <c r="S103" s="4">
        <f>'1'!S103</f>
        <v>1.198464045572575</v>
      </c>
      <c r="T103" s="4">
        <f>'1'!T103</f>
        <v>1.0060024973343475</v>
      </c>
      <c r="U103" s="4">
        <f>'1'!U103</f>
        <v>0.6036014984006085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0.82530891665407202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1.03163614581759</v>
      </c>
      <c r="I104" s="4">
        <f>'1'!I104</f>
        <v>0.61898168749055404</v>
      </c>
      <c r="J104" s="4">
        <f>'1'!J104</f>
        <v>1.5996246268913894</v>
      </c>
      <c r="K104" s="4">
        <f>'1'!K104</f>
        <v>0.64549124832382698</v>
      </c>
      <c r="L104" s="4">
        <f>'1'!L104</f>
        <v>1.6386689988696705</v>
      </c>
      <c r="M104" s="4">
        <f>'1'!M104</f>
        <v>0.82530891665407202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2.0483362485870882</v>
      </c>
      <c r="S104" s="4">
        <f>'1'!S104</f>
        <v>1.2290017491522529</v>
      </c>
      <c r="T104" s="4">
        <f>'1'!T104</f>
        <v>1.03163614581759</v>
      </c>
      <c r="U104" s="4">
        <f>'1'!U104</f>
        <v>0.61898168749055404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0.84600935955742196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1.0575116994467775</v>
      </c>
      <c r="I105" s="4">
        <f>'1'!I105</f>
        <v>0.63450701966806644</v>
      </c>
      <c r="J105" s="4">
        <f>'1'!J105</f>
        <v>1.6571088051588132</v>
      </c>
      <c r="K105" s="4">
        <f>'1'!K105</f>
        <v>0.66868764913244505</v>
      </c>
      <c r="L105" s="4">
        <f>'1'!L105</f>
        <v>1.6797701833644569</v>
      </c>
      <c r="M105" s="4">
        <f>'1'!M105</f>
        <v>0.84600935955742196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2.0997127292055713</v>
      </c>
      <c r="S105" s="4">
        <f>'1'!S105</f>
        <v>1.2598276375233426</v>
      </c>
      <c r="T105" s="4">
        <f>'1'!T105</f>
        <v>1.0575116994467775</v>
      </c>
      <c r="U105" s="4">
        <f>'1'!U105</f>
        <v>0.63450701966806644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0.86534054147767803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1.0816756768470976</v>
      </c>
      <c r="I106" s="4">
        <f>'1'!I106</f>
        <v>0.64900540610825852</v>
      </c>
      <c r="J106" s="4">
        <f>'1'!J106</f>
        <v>1.7166117002066079</v>
      </c>
      <c r="K106" s="4">
        <f>'1'!K106</f>
        <v>0.69269865606344205</v>
      </c>
      <c r="L106" s="4">
        <f>'1'!L106</f>
        <v>1.7181526700733833</v>
      </c>
      <c r="M106" s="4">
        <f>'1'!M106</f>
        <v>0.86534054147767803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2.1476908375917292</v>
      </c>
      <c r="S106" s="4">
        <f>'1'!S106</f>
        <v>1.2886145025550375</v>
      </c>
      <c r="T106" s="4">
        <f>'1'!T106</f>
        <v>1.0816756768470976</v>
      </c>
      <c r="U106" s="4">
        <f>'1'!U106</f>
        <v>0.64900540610825852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0.88155517091281399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1.1019439636410175</v>
      </c>
      <c r="I107" s="4">
        <f>'1'!I107</f>
        <v>0.66116637818461044</v>
      </c>
      <c r="J107" s="4">
        <f>'1'!J107</f>
        <v>1.7676552626959385</v>
      </c>
      <c r="K107" s="4">
        <f>'1'!K107</f>
        <v>0.71329609643553904</v>
      </c>
      <c r="L107" s="4">
        <f>'1'!L107</f>
        <v>1.7503471733040494</v>
      </c>
      <c r="M107" s="4">
        <f>'1'!M107</f>
        <v>0.88155517091281399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2.1879339666300619</v>
      </c>
      <c r="S107" s="4">
        <f>'1'!S107</f>
        <v>1.312760379978037</v>
      </c>
      <c r="T107" s="4">
        <f>'1'!T107</f>
        <v>1.1019439636410175</v>
      </c>
      <c r="U107" s="4">
        <f>'1'!U107</f>
        <v>0.66116637818461044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0.89567476485641795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1.1195934560705225</v>
      </c>
      <c r="I108" s="4">
        <f>'1'!I108</f>
        <v>0.67175607364231349</v>
      </c>
      <c r="J108" s="4">
        <f>'1'!J108</f>
        <v>1.8227223913986315</v>
      </c>
      <c r="K108" s="4">
        <f>'1'!K108</f>
        <v>0.73551715320745603</v>
      </c>
      <c r="L108" s="4">
        <f>'1'!L108</f>
        <v>1.7783819375058152</v>
      </c>
      <c r="M108" s="4">
        <f>'1'!M108</f>
        <v>0.89567476485641795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2.2229774218822689</v>
      </c>
      <c r="S108" s="4">
        <f>'1'!S108</f>
        <v>1.3337864531293615</v>
      </c>
      <c r="T108" s="4">
        <f>'1'!T108</f>
        <v>1.1195934560705225</v>
      </c>
      <c r="U108" s="4">
        <f>'1'!U108</f>
        <v>0.67175607364231349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0.90897214897718304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1.1362151862214789</v>
      </c>
      <c r="I109" s="4">
        <f>'1'!I109</f>
        <v>0.68172911173288731</v>
      </c>
      <c r="J109" s="4">
        <f>'1'!J109</f>
        <v>1.8762621039851854</v>
      </c>
      <c r="K109" s="4">
        <f>'1'!K109</f>
        <v>0.75712185679316801</v>
      </c>
      <c r="L109" s="4">
        <f>'1'!L109</f>
        <v>1.8047841860276168</v>
      </c>
      <c r="M109" s="4">
        <f>'1'!M109</f>
        <v>0.90897214897718304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2.2559802325345211</v>
      </c>
      <c r="S109" s="4">
        <f>'1'!S109</f>
        <v>1.3535881395207126</v>
      </c>
      <c r="T109" s="4">
        <f>'1'!T109</f>
        <v>1.1362151862214789</v>
      </c>
      <c r="U109" s="4">
        <f>'1'!U109</f>
        <v>0.68172911173288731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0.91971028792328302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1.1496378599041037</v>
      </c>
      <c r="I110" s="4">
        <f>'1'!I110</f>
        <v>0.68978271594246232</v>
      </c>
      <c r="J110" s="4">
        <f>'1'!J110</f>
        <v>1.9227749016558262</v>
      </c>
      <c r="K110" s="4">
        <f>'1'!K110</f>
        <v>0.77589101258555004</v>
      </c>
      <c r="L110" s="4">
        <f>'1'!L110</f>
        <v>1.8261049969887622</v>
      </c>
      <c r="M110" s="4">
        <f>'1'!M110</f>
        <v>0.91971028792328302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2.2826312462359528</v>
      </c>
      <c r="S110" s="4">
        <f>'1'!S110</f>
        <v>1.3695787477415715</v>
      </c>
      <c r="T110" s="4">
        <f>'1'!T110</f>
        <v>1.1496378599041037</v>
      </c>
      <c r="U110" s="4">
        <f>'1'!U110</f>
        <v>0.68978271594246232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0.93072431735398398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1.16340539669248</v>
      </c>
      <c r="I111" s="4">
        <f>'1'!I111</f>
        <v>0.69804323801548795</v>
      </c>
      <c r="J111" s="4">
        <f>'1'!J111</f>
        <v>1.9680571191134613</v>
      </c>
      <c r="K111" s="4">
        <f>'1'!K111</f>
        <v>0.79416359640441903</v>
      </c>
      <c r="L111" s="4">
        <f>'1'!L111</f>
        <v>1.8479735945726807</v>
      </c>
      <c r="M111" s="4">
        <f>'1'!M111</f>
        <v>0.93072431735398398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2.3099669932158511</v>
      </c>
      <c r="S111" s="4">
        <f>'1'!S111</f>
        <v>1.3859801959295106</v>
      </c>
      <c r="T111" s="4">
        <f>'1'!T111</f>
        <v>1.16340539669248</v>
      </c>
      <c r="U111" s="4">
        <f>'1'!U111</f>
        <v>0.69804323801548795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0.94017262215722297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1.1752157776965286</v>
      </c>
      <c r="I112" s="4">
        <f>'1'!I112</f>
        <v>0.7051294666179172</v>
      </c>
      <c r="J112" s="4">
        <f>'1'!J112</f>
        <v>2.0160716607212215</v>
      </c>
      <c r="K112" s="4">
        <f>'1'!K112</f>
        <v>0.813538745973302</v>
      </c>
      <c r="L112" s="4">
        <f>'1'!L112</f>
        <v>1.8667334114854899</v>
      </c>
      <c r="M112" s="4">
        <f>'1'!M112</f>
        <v>0.94017262215722297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2.3334167643568624</v>
      </c>
      <c r="S112" s="4">
        <f>'1'!S112</f>
        <v>1.4000500586141174</v>
      </c>
      <c r="T112" s="4">
        <f>'1'!T112</f>
        <v>1.1752157776965286</v>
      </c>
      <c r="U112" s="4">
        <f>'1'!U112</f>
        <v>0.7051294666179172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0.94797464521856201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1.1849683065232024</v>
      </c>
      <c r="I113" s="4">
        <f>'1'!I113</f>
        <v>0.7109809839139215</v>
      </c>
      <c r="J113" s="4">
        <f>'1'!J113</f>
        <v>2.0639118561553058</v>
      </c>
      <c r="K113" s="4">
        <f>'1'!K113</f>
        <v>0.83284354220591195</v>
      </c>
      <c r="L113" s="4">
        <f>'1'!L113</f>
        <v>1.8822244998053816</v>
      </c>
      <c r="M113" s="4">
        <f>'1'!M113</f>
        <v>0.94797464521856201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2.3527806247567269</v>
      </c>
      <c r="S113" s="4">
        <f>'1'!S113</f>
        <v>1.4116683748540362</v>
      </c>
      <c r="T113" s="4">
        <f>'1'!T113</f>
        <v>1.1849683065232024</v>
      </c>
      <c r="U113" s="4">
        <f>'1'!U113</f>
        <v>0.7109809839139215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0.95489028951495303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1.1936128618936912</v>
      </c>
      <c r="I114" s="4">
        <f>'1'!I114</f>
        <v>0.71616771713621474</v>
      </c>
      <c r="J114" s="4">
        <f>'1'!J114</f>
        <v>2.1028808621669275</v>
      </c>
      <c r="K114" s="4">
        <f>'1'!K114</f>
        <v>0.84856857663806096</v>
      </c>
      <c r="L114" s="4">
        <f>'1'!L114</f>
        <v>1.8959556635999635</v>
      </c>
      <c r="M114" s="4">
        <f>'1'!M114</f>
        <v>0.95489028951495303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2.3699445794999545</v>
      </c>
      <c r="S114" s="4">
        <f>'1'!S114</f>
        <v>1.4219667476999727</v>
      </c>
      <c r="T114" s="4">
        <f>'1'!T114</f>
        <v>1.1936128618936912</v>
      </c>
      <c r="U114" s="4">
        <f>'1'!U114</f>
        <v>0.71616771713621474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0.96142154769286003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1.2017769346160749</v>
      </c>
      <c r="I115" s="4">
        <f>'1'!I115</f>
        <v>0.72106616076964503</v>
      </c>
      <c r="J115" s="4">
        <f>'1'!J115</f>
        <v>2.1474268636521114</v>
      </c>
      <c r="K115" s="4">
        <f>'1'!K115</f>
        <v>0.86654407765443697</v>
      </c>
      <c r="L115" s="4">
        <f>'1'!L115</f>
        <v>1.908923620305363</v>
      </c>
      <c r="M115" s="4">
        <f>'1'!M115</f>
        <v>0.96142154769286003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2.3861545253817038</v>
      </c>
      <c r="S115" s="4">
        <f>'1'!S115</f>
        <v>1.4316927152290222</v>
      </c>
      <c r="T115" s="4">
        <f>'1'!T115</f>
        <v>1.2017769346160749</v>
      </c>
      <c r="U115" s="4">
        <f>'1'!U115</f>
        <v>0.72106616076964503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0.96711058196625999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1.208888227457825</v>
      </c>
      <c r="I116" s="4">
        <f>'1'!I116</f>
        <v>0.72533293647469499</v>
      </c>
      <c r="J116" s="4">
        <f>'1'!J116</f>
        <v>2.1863907744235709</v>
      </c>
      <c r="K116" s="4">
        <f>'1'!K116</f>
        <v>0.88226705602113298</v>
      </c>
      <c r="L116" s="4">
        <f>'1'!L116</f>
        <v>1.9202193229316258</v>
      </c>
      <c r="M116" s="4">
        <f>'1'!M116</f>
        <v>0.96711058196625999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2.4002741536645322</v>
      </c>
      <c r="S116" s="4">
        <f>'1'!S116</f>
        <v>1.4401644921987193</v>
      </c>
      <c r="T116" s="4">
        <f>'1'!T116</f>
        <v>1.208888227457825</v>
      </c>
      <c r="U116" s="4">
        <f>'1'!U116</f>
        <v>0.72533293647469499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0.97175475419888802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1.21469344274861</v>
      </c>
      <c r="I117" s="4">
        <f>'1'!I117</f>
        <v>0.72881606564916601</v>
      </c>
      <c r="J117" s="4">
        <f>'1'!J117</f>
        <v>2.2179181980739848</v>
      </c>
      <c r="K117" s="4">
        <f>'1'!K117</f>
        <v>0.89498921327379299</v>
      </c>
      <c r="L117" s="4">
        <f>'1'!L117</f>
        <v>1.9294404290040914</v>
      </c>
      <c r="M117" s="4">
        <f>'1'!M117</f>
        <v>0.97175475419888802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2.4118005362551145</v>
      </c>
      <c r="S117" s="4">
        <f>'1'!S117</f>
        <v>1.4470803217530686</v>
      </c>
      <c r="T117" s="4">
        <f>'1'!T117</f>
        <v>1.21469344274861</v>
      </c>
      <c r="U117" s="4">
        <f>'1'!U117</f>
        <v>0.72881606564916601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0.97563577068731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1.2195447133591375</v>
      </c>
      <c r="I118" s="4">
        <f>'1'!I118</f>
        <v>0.7317268280154825</v>
      </c>
      <c r="J118" s="4">
        <f>'1'!J118</f>
        <v>2.2529259330321274</v>
      </c>
      <c r="K118" s="4">
        <f>'1'!K118</f>
        <v>0.90911576906646996</v>
      </c>
      <c r="L118" s="4">
        <f>'1'!L118</f>
        <v>1.9371462725680533</v>
      </c>
      <c r="M118" s="4">
        <f>'1'!M118</f>
        <v>0.97563577068731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2.4214328407100667</v>
      </c>
      <c r="S118" s="4">
        <f>'1'!S118</f>
        <v>1.4528597044260398</v>
      </c>
      <c r="T118" s="4">
        <f>'1'!T118</f>
        <v>1.2195447133591375</v>
      </c>
      <c r="U118" s="4">
        <f>'1'!U118</f>
        <v>0.7317268280154825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0.97871553038750003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1.223394412984375</v>
      </c>
      <c r="I119" s="4">
        <f>'1'!I119</f>
        <v>0.73403664779062505</v>
      </c>
      <c r="J119" s="4">
        <f>'1'!J119</f>
        <v>2.2810089529880231</v>
      </c>
      <c r="K119" s="4">
        <f>'1'!K119</f>
        <v>0.92044801745980798</v>
      </c>
      <c r="L119" s="4">
        <f>'1'!L119</f>
        <v>1.9432612031629264</v>
      </c>
      <c r="M119" s="4">
        <f>'1'!M119</f>
        <v>0.97871553038750003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2.4290765039536582</v>
      </c>
      <c r="S119" s="4">
        <f>'1'!S119</f>
        <v>1.4574459023721948</v>
      </c>
      <c r="T119" s="4">
        <f>'1'!T119</f>
        <v>1.223394412984375</v>
      </c>
      <c r="U119" s="4">
        <f>'1'!U119</f>
        <v>0.73403664779062505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0.98185272898377596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1.2273159112297201</v>
      </c>
      <c r="I120" s="4">
        <f>'1'!I120</f>
        <v>0.73638954673783197</v>
      </c>
      <c r="J120" s="4">
        <f>'1'!J120</f>
        <v>2.3086664219922448</v>
      </c>
      <c r="K120" s="4">
        <f>'1'!K120</f>
        <v>0.93160854468156395</v>
      </c>
      <c r="L120" s="4">
        <f>'1'!L120</f>
        <v>1.9494901799488025</v>
      </c>
      <c r="M120" s="4">
        <f>'1'!M120</f>
        <v>0.98185272898377596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2.4368627249360033</v>
      </c>
      <c r="S120" s="4">
        <f>'1'!S120</f>
        <v>1.4621176349616019</v>
      </c>
      <c r="T120" s="4">
        <f>'1'!T120</f>
        <v>1.2273159112297201</v>
      </c>
      <c r="U120" s="4">
        <f>'1'!U120</f>
        <v>0.73638954673783197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0.98406823659739795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1.2300852957467474</v>
      </c>
      <c r="I121" s="4">
        <f>'1'!I121</f>
        <v>0.73805117744804849</v>
      </c>
      <c r="J121" s="4">
        <f>'1'!J121</f>
        <v>2.3324760027005422</v>
      </c>
      <c r="K121" s="4">
        <f>'1'!K121</f>
        <v>0.94121634623394002</v>
      </c>
      <c r="L121" s="4">
        <f>'1'!L121</f>
        <v>1.9538891190247556</v>
      </c>
      <c r="M121" s="4">
        <f>'1'!M121</f>
        <v>0.98406823659739795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2.4423613987809443</v>
      </c>
      <c r="S121" s="4">
        <f>'1'!S121</f>
        <v>1.4654168392685667</v>
      </c>
      <c r="T121" s="4">
        <f>'1'!T121</f>
        <v>1.2300852957467474</v>
      </c>
      <c r="U121" s="4">
        <f>'1'!U121</f>
        <v>0.73805117744804849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0.98619576396419795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1.2327447049552474</v>
      </c>
      <c r="I122" s="4">
        <f>'1'!I122</f>
        <v>0.73964682297314843</v>
      </c>
      <c r="J122" s="4">
        <f>'1'!J122</f>
        <v>2.3560446296715565</v>
      </c>
      <c r="K122" s="4">
        <f>'1'!K122</f>
        <v>0.95072691651964703</v>
      </c>
      <c r="L122" s="4">
        <f>'1'!L122</f>
        <v>1.9581133713863514</v>
      </c>
      <c r="M122" s="4">
        <f>'1'!M122</f>
        <v>0.98619576396419795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2.4476417142329394</v>
      </c>
      <c r="S122" s="4">
        <f>'1'!S122</f>
        <v>1.4685850285397635</v>
      </c>
      <c r="T122" s="4">
        <f>'1'!T122</f>
        <v>1.2327447049552474</v>
      </c>
      <c r="U122" s="4">
        <f>'1'!U122</f>
        <v>0.73964682297314843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0.98780613901141501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1.2347576737642687</v>
      </c>
      <c r="I123" s="4">
        <f>'1'!I123</f>
        <v>0.74085460425856131</v>
      </c>
      <c r="J123" s="4">
        <f>'1'!J123</f>
        <v>2.3804299324015359</v>
      </c>
      <c r="K123" s="4">
        <f>'1'!K123</f>
        <v>0.96056703728005199</v>
      </c>
      <c r="L123" s="4">
        <f>'1'!L123</f>
        <v>1.961310806447548</v>
      </c>
      <c r="M123" s="4">
        <f>'1'!M123</f>
        <v>0.98780613901141501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2.451638508059435</v>
      </c>
      <c r="S123" s="4">
        <f>'1'!S123</f>
        <v>1.470983104835661</v>
      </c>
      <c r="T123" s="4">
        <f>'1'!T123</f>
        <v>1.2347576737642687</v>
      </c>
      <c r="U123" s="4">
        <f>'1'!U123</f>
        <v>0.74085460425856131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0.98938897062076503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1.2367362132759563</v>
      </c>
      <c r="I124" s="4">
        <f>'1'!I124</f>
        <v>0.74204172796557377</v>
      </c>
      <c r="J124" s="4">
        <f>'1'!J124</f>
        <v>2.3969907674571997</v>
      </c>
      <c r="K124" s="4">
        <f>'1'!K124</f>
        <v>0.96724977641375698</v>
      </c>
      <c r="L124" s="4">
        <f>'1'!L124</f>
        <v>1.9644535534073024</v>
      </c>
      <c r="M124" s="4">
        <f>'1'!M124</f>
        <v>0.98938897062076503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2.4555669417591282</v>
      </c>
      <c r="S124" s="4">
        <f>'1'!S124</f>
        <v>1.4733401650554767</v>
      </c>
      <c r="T124" s="4">
        <f>'1'!T124</f>
        <v>1.2367362132759563</v>
      </c>
      <c r="U124" s="4">
        <f>'1'!U124</f>
        <v>0.74204172796557377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0.99067324839683002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1.2383415604960375</v>
      </c>
      <c r="I125" s="4">
        <f>'1'!I125</f>
        <v>0.74300493629762254</v>
      </c>
      <c r="J125" s="4">
        <f>'1'!J125</f>
        <v>2.4153369861522913</v>
      </c>
      <c r="K125" s="4">
        <f>'1'!K125</f>
        <v>0.97465296551727199</v>
      </c>
      <c r="L125" s="4">
        <f>'1'!L125</f>
        <v>1.9670035151672056</v>
      </c>
      <c r="M125" s="4">
        <f>'1'!M125</f>
        <v>0.99067324839683002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2.4587543939590071</v>
      </c>
      <c r="S125" s="4">
        <f>'1'!S125</f>
        <v>1.4752526363754042</v>
      </c>
      <c r="T125" s="4">
        <f>'1'!T125</f>
        <v>1.2383415604960375</v>
      </c>
      <c r="U125" s="4">
        <f>'1'!U125</f>
        <v>0.74300493629762254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0.99167261545437901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1.2395907693179737</v>
      </c>
      <c r="I126" s="4">
        <f>'1'!I126</f>
        <v>0.74375446159078429</v>
      </c>
      <c r="J126" s="4">
        <f>'1'!J126</f>
        <v>2.4339346809365132</v>
      </c>
      <c r="K126" s="4">
        <f>'1'!K126</f>
        <v>0.98215763193738204</v>
      </c>
      <c r="L126" s="4">
        <f>'1'!L126</f>
        <v>1.9689877804315823</v>
      </c>
      <c r="M126" s="4">
        <f>'1'!M126</f>
        <v>0.99167261545437901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2.461234725539478</v>
      </c>
      <c r="S126" s="4">
        <f>'1'!S126</f>
        <v>1.4767408353236866</v>
      </c>
      <c r="T126" s="4">
        <f>'1'!T126</f>
        <v>1.2395907693179737</v>
      </c>
      <c r="U126" s="4">
        <f>'1'!U126</f>
        <v>0.74375446159078429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0.99220734221644902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1.2402591777705614</v>
      </c>
      <c r="I127" s="4">
        <f>'1'!I127</f>
        <v>0.74415550666233676</v>
      </c>
      <c r="J127" s="4">
        <f>'1'!J127</f>
        <v>2.445774801017484</v>
      </c>
      <c r="K127" s="4">
        <f>'1'!K127</f>
        <v>0.98693543653158999</v>
      </c>
      <c r="L127" s="4">
        <f>'1'!L127</f>
        <v>1.9700494921739231</v>
      </c>
      <c r="M127" s="4">
        <f>'1'!M127</f>
        <v>0.99220734221644902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2.4625618652174039</v>
      </c>
      <c r="S127" s="4">
        <f>'1'!S127</f>
        <v>1.4775371191304423</v>
      </c>
      <c r="T127" s="4">
        <f>'1'!T127</f>
        <v>1.2402591777705614</v>
      </c>
      <c r="U127" s="4">
        <f>'1'!U127</f>
        <v>0.74415550666233676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0.99277513437962805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1.2409689179745351</v>
      </c>
      <c r="I128" s="4">
        <f>'1'!I128</f>
        <v>0.74458135078472099</v>
      </c>
      <c r="J128" s="4">
        <f>'1'!J128</f>
        <v>2.4514045475817192</v>
      </c>
      <c r="K128" s="4">
        <f>'1'!K128</f>
        <v>0.98920718958940401</v>
      </c>
      <c r="L128" s="4">
        <f>'1'!L128</f>
        <v>1.9711768559971261</v>
      </c>
      <c r="M128" s="4">
        <f>'1'!M128</f>
        <v>0.99277513437962805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2.4639710699964077</v>
      </c>
      <c r="S128" s="4">
        <f>'1'!S128</f>
        <v>1.4783826419978445</v>
      </c>
      <c r="T128" s="4">
        <f>'1'!T128</f>
        <v>1.2409689179745351</v>
      </c>
      <c r="U128" s="4">
        <f>'1'!U128</f>
        <v>0.74458135078472099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0.99253045278070895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1.2406630659758862</v>
      </c>
      <c r="I129" s="4">
        <f>'1'!I129</f>
        <v>0.74439783958553174</v>
      </c>
      <c r="J129" s="4">
        <f>'1'!J129</f>
        <v>2.4599442196614763</v>
      </c>
      <c r="K129" s="4">
        <f>'1'!K129</f>
        <v>0.99265317529028096</v>
      </c>
      <c r="L129" s="4">
        <f>'1'!L129</f>
        <v>1.9706910353030178</v>
      </c>
      <c r="M129" s="4">
        <f>'1'!M129</f>
        <v>0.99253045278070895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2.4633637941287723</v>
      </c>
      <c r="S129" s="4">
        <f>'1'!S129</f>
        <v>1.4780182764772634</v>
      </c>
      <c r="T129" s="4">
        <f>'1'!T129</f>
        <v>1.2406630659758862</v>
      </c>
      <c r="U129" s="4">
        <f>'1'!U129</f>
        <v>0.74439783958553174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0.99266598868890299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1.2408324858611288</v>
      </c>
      <c r="I130" s="4">
        <f>'1'!I130</f>
        <v>0.74449949151667727</v>
      </c>
      <c r="J130" s="4">
        <f>'1'!J130</f>
        <v>2.4690944512276745</v>
      </c>
      <c r="K130" s="4">
        <f>'1'!K130</f>
        <v>0.99634553804640802</v>
      </c>
      <c r="L130" s="4">
        <f>'1'!L130</f>
        <v>1.9709601448285656</v>
      </c>
      <c r="M130" s="4">
        <f>'1'!M130</f>
        <v>0.99266598868890299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2.4637001810357071</v>
      </c>
      <c r="S130" s="4">
        <f>'1'!S130</f>
        <v>1.4782201086214242</v>
      </c>
      <c r="T130" s="4">
        <f>'1'!T130</f>
        <v>1.2408324858611288</v>
      </c>
      <c r="U130" s="4">
        <f>'1'!U130</f>
        <v>0.74449949151667727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0.99293049385455301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1.2411631173181912</v>
      </c>
      <c r="I131" s="4">
        <f>'1'!I131</f>
        <v>0.74469787039091473</v>
      </c>
      <c r="J131" s="4">
        <f>'1'!J131</f>
        <v>2.4773839995976901</v>
      </c>
      <c r="K131" s="4">
        <f>'1'!K131</f>
        <v>0.99969059215188305</v>
      </c>
      <c r="L131" s="4">
        <f>'1'!L131</f>
        <v>1.9714853256502498</v>
      </c>
      <c r="M131" s="4">
        <f>'1'!M131</f>
        <v>0.99293049385455301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2.4643566570628122</v>
      </c>
      <c r="S131" s="4">
        <f>'1'!S131</f>
        <v>1.4786139942376875</v>
      </c>
      <c r="T131" s="4">
        <f>'1'!T131</f>
        <v>1.2411631173181912</v>
      </c>
      <c r="U131" s="4">
        <f>'1'!U131</f>
        <v>0.74469787039091473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0.99214874812904996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1.2401859351613125</v>
      </c>
      <c r="I132" s="4">
        <f>'1'!I132</f>
        <v>0.74411156109678744</v>
      </c>
      <c r="J132" s="4">
        <f>'1'!J132</f>
        <v>2.4781507588913079</v>
      </c>
      <c r="K132" s="4">
        <f>'1'!K132</f>
        <v>1</v>
      </c>
      <c r="L132" s="4">
        <f>'1'!L132</f>
        <v>1.9699331523251702</v>
      </c>
      <c r="M132" s="4">
        <f>'1'!M132</f>
        <v>0.99214874812904996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2.4624164404064626</v>
      </c>
      <c r="S132" s="4">
        <f>'1'!S132</f>
        <v>1.4774498642438776</v>
      </c>
      <c r="T132" s="4">
        <f>'1'!T132</f>
        <v>1.2401859351613125</v>
      </c>
      <c r="U132" s="4">
        <f>'1'!U132</f>
        <v>0.74411156109678744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0.99099691206259399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1.2387461400782425</v>
      </c>
      <c r="I133" s="4">
        <f>'1'!I133</f>
        <v>0.74324768404694552</v>
      </c>
      <c r="J133" s="4">
        <f>'1'!J133</f>
        <v>2.474074799640738</v>
      </c>
      <c r="K133" s="4">
        <f>'1'!K133</f>
        <v>0.99835524161072697</v>
      </c>
      <c r="L133" s="4">
        <f>'1'!L133</f>
        <v>1.9676461564914969</v>
      </c>
      <c r="M133" s="4">
        <f>'1'!M133</f>
        <v>0.99099691206259399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2.4595576956143712</v>
      </c>
      <c r="S133" s="4">
        <f>'1'!S133</f>
        <v>1.4757346173686225</v>
      </c>
      <c r="T133" s="4">
        <f>'1'!T133</f>
        <v>1.2387461400782425</v>
      </c>
      <c r="U133" s="4">
        <f>'1'!U133</f>
        <v>0.74324768404694552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0.99045798292897302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1.2380724786612163</v>
      </c>
      <c r="I134" s="4">
        <f>'1'!I134</f>
        <v>0.74284348719672977</v>
      </c>
      <c r="J134" s="4">
        <f>'1'!J134</f>
        <v>2.4589082608431374</v>
      </c>
      <c r="K134" s="4">
        <f>'1'!K134</f>
        <v>0.99223513824607701</v>
      </c>
      <c r="L134" s="4">
        <f>'1'!L134</f>
        <v>1.9665761008480502</v>
      </c>
      <c r="M134" s="4">
        <f>'1'!M134</f>
        <v>0.99045798292897302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2.4582201260600627</v>
      </c>
      <c r="S134" s="4">
        <f>'1'!S134</f>
        <v>1.4749320756360378</v>
      </c>
      <c r="T134" s="4">
        <f>'1'!T134</f>
        <v>1.2380724786612163</v>
      </c>
      <c r="U134" s="4">
        <f>'1'!U134</f>
        <v>0.74284348719672977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0.98970599981725305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1.2371324997715663</v>
      </c>
      <c r="I135" s="4">
        <f>'1'!I135</f>
        <v>0.74227949986293984</v>
      </c>
      <c r="J135" s="4">
        <f>'1'!J135</f>
        <v>2.4481597735436966</v>
      </c>
      <c r="K135" s="4">
        <f>'1'!K135</f>
        <v>0.987897836626764</v>
      </c>
      <c r="L135" s="4">
        <f>'1'!L135</f>
        <v>1.9650830218469839</v>
      </c>
      <c r="M135" s="4">
        <f>'1'!M135</f>
        <v>0.98970599981725305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2.4563537773087298</v>
      </c>
      <c r="S135" s="4">
        <f>'1'!S135</f>
        <v>1.473812266385238</v>
      </c>
      <c r="T135" s="4">
        <f>'1'!T135</f>
        <v>1.2371324997715663</v>
      </c>
      <c r="U135" s="4">
        <f>'1'!U135</f>
        <v>0.74227949986293984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0.98928738285072204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1.2366092285634025</v>
      </c>
      <c r="I136" s="4">
        <f>'1'!I136</f>
        <v>0.74196553713804159</v>
      </c>
      <c r="J136" s="4">
        <f>'1'!J136</f>
        <v>2.4350276293277382</v>
      </c>
      <c r="K136" s="4">
        <f>'1'!K136</f>
        <v>0.98259866579591704</v>
      </c>
      <c r="L136" s="4">
        <f>'1'!L136</f>
        <v>1.9642518486564211</v>
      </c>
      <c r="M136" s="4">
        <f>'1'!M136</f>
        <v>0.98928738285072204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2.4553148108205263</v>
      </c>
      <c r="S136" s="4">
        <f>'1'!S136</f>
        <v>1.4731888864923159</v>
      </c>
      <c r="T136" s="4">
        <f>'1'!T136</f>
        <v>1.2366092285634025</v>
      </c>
      <c r="U136" s="4">
        <f>'1'!U136</f>
        <v>0.74196553713804159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0.98955579229653201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1.236944740370665</v>
      </c>
      <c r="I137" s="4">
        <f>'1'!I137</f>
        <v>0.74216684422239898</v>
      </c>
      <c r="J137" s="4">
        <f>'1'!J137</f>
        <v>2.4183375496075645</v>
      </c>
      <c r="K137" s="4">
        <f>'1'!K137</f>
        <v>0.97586377298913696</v>
      </c>
      <c r="L137" s="4">
        <f>'1'!L137</f>
        <v>1.9647847815122006</v>
      </c>
      <c r="M137" s="4">
        <f>'1'!M137</f>
        <v>0.98955579229653201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2.4559809768902507</v>
      </c>
      <c r="S137" s="4">
        <f>'1'!S137</f>
        <v>1.4735885861341504</v>
      </c>
      <c r="T137" s="4">
        <f>'1'!T137</f>
        <v>1.236944740370665</v>
      </c>
      <c r="U137" s="4">
        <f>'1'!U137</f>
        <v>0.74216684422239898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0.99007735405905095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1.2375966925738138</v>
      </c>
      <c r="I138" s="4">
        <f>'1'!I138</f>
        <v>0.74255801554428824</v>
      </c>
      <c r="J138" s="4">
        <f>'1'!J138</f>
        <v>2.3900986068174332</v>
      </c>
      <c r="K138" s="4">
        <f>'1'!K138</f>
        <v>0.96446860556890901</v>
      </c>
      <c r="L138" s="4">
        <f>'1'!L138</f>
        <v>1.9658203538584931</v>
      </c>
      <c r="M138" s="4">
        <f>'1'!M138</f>
        <v>0.99007735405905095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2.4572754423231165</v>
      </c>
      <c r="S138" s="4">
        <f>'1'!S138</f>
        <v>1.4743652653938697</v>
      </c>
      <c r="T138" s="4">
        <f>'1'!T138</f>
        <v>1.2375966925738138</v>
      </c>
      <c r="U138" s="4">
        <f>'1'!U138</f>
        <v>0.74255801554428824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0.99058759116325901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1.2382344889540737</v>
      </c>
      <c r="I139" s="4">
        <f>'1'!I139</f>
        <v>0.74294069337244428</v>
      </c>
      <c r="J139" s="4">
        <f>'1'!J139</f>
        <v>2.365539561218398</v>
      </c>
      <c r="K139" s="4">
        <f>'1'!K139</f>
        <v>0.95455837492175399</v>
      </c>
      <c r="L139" s="4">
        <f>'1'!L139</f>
        <v>1.9668334408467307</v>
      </c>
      <c r="M139" s="4">
        <f>'1'!M139</f>
        <v>0.99058759116325901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2.4585418010584132</v>
      </c>
      <c r="S139" s="4">
        <f>'1'!S139</f>
        <v>1.475125080635048</v>
      </c>
      <c r="T139" s="4">
        <f>'1'!T139</f>
        <v>1.2382344889540737</v>
      </c>
      <c r="U139" s="4">
        <f>'1'!U139</f>
        <v>0.74294069337244428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0.99060662282114598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1.2382582785264324</v>
      </c>
      <c r="I140" s="4">
        <f>'1'!I140</f>
        <v>0.74295496711585951</v>
      </c>
      <c r="J140" s="4">
        <f>'1'!J140</f>
        <v>2.3475712017003634</v>
      </c>
      <c r="K140" s="4">
        <f>'1'!K140</f>
        <v>0.947307662085351</v>
      </c>
      <c r="L140" s="4">
        <f>'1'!L140</f>
        <v>1.9668712286218863</v>
      </c>
      <c r="M140" s="4">
        <f>'1'!M140</f>
        <v>0.99060662282114598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2.4585890357773579</v>
      </c>
      <c r="S140" s="4">
        <f>'1'!S140</f>
        <v>1.4751534214664148</v>
      </c>
      <c r="T140" s="4">
        <f>'1'!T140</f>
        <v>1.2382582785264324</v>
      </c>
      <c r="U140" s="4">
        <f>'1'!U140</f>
        <v>0.74295496711585951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0.99187301429678798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1.2398412678709849</v>
      </c>
      <c r="I141" s="4">
        <f>'1'!I141</f>
        <v>0.74390476072259104</v>
      </c>
      <c r="J141" s="4">
        <f>'1'!J141</f>
        <v>2.3265736380050699</v>
      </c>
      <c r="K141" s="4">
        <f>'1'!K141</f>
        <v>0.93883458448102997</v>
      </c>
      <c r="L141" s="4">
        <f>'1'!L141</f>
        <v>1.9693856767390598</v>
      </c>
      <c r="M141" s="4">
        <f>'1'!M141</f>
        <v>0.99187301429678798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2.4617320959238249</v>
      </c>
      <c r="S141" s="4">
        <f>'1'!S141</f>
        <v>1.4770392575542948</v>
      </c>
      <c r="T141" s="4">
        <f>'1'!T141</f>
        <v>1.2398412678709849</v>
      </c>
      <c r="U141" s="4">
        <f>'1'!U141</f>
        <v>0.74390476072259104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0.992264224903187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1.2403302811289838</v>
      </c>
      <c r="I142" s="4">
        <f>'1'!I142</f>
        <v>0.74419816867739019</v>
      </c>
      <c r="J142" s="4">
        <f>'1'!J142</f>
        <v>2.3005121502273438</v>
      </c>
      <c r="K142" s="4">
        <f>'1'!K142</f>
        <v>0.92831807829825597</v>
      </c>
      <c r="L142" s="4">
        <f>'1'!L142</f>
        <v>1.9701624339990373</v>
      </c>
      <c r="M142" s="4">
        <f>'1'!M142</f>
        <v>0.992264224903187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2.4627030424987968</v>
      </c>
      <c r="S142" s="4">
        <f>'1'!S142</f>
        <v>1.4776218254992779</v>
      </c>
      <c r="T142" s="4">
        <f>'1'!T142</f>
        <v>1.2403302811289838</v>
      </c>
      <c r="U142" s="4">
        <f>'1'!U142</f>
        <v>0.74419816867739019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0.99243664029227496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1.2405458003653438</v>
      </c>
      <c r="I143" s="4">
        <f>'1'!I143</f>
        <v>0.74432748021920625</v>
      </c>
      <c r="J143" s="4">
        <f>'1'!J143</f>
        <v>2.272268793271579</v>
      </c>
      <c r="K143" s="4">
        <f>'1'!K143</f>
        <v>0.91692112964433303</v>
      </c>
      <c r="L143" s="4">
        <f>'1'!L143</f>
        <v>1.970504768544715</v>
      </c>
      <c r="M143" s="4">
        <f>'1'!M143</f>
        <v>0.99243664029227496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2.4631309606808935</v>
      </c>
      <c r="S143" s="4">
        <f>'1'!S143</f>
        <v>1.4778785764085363</v>
      </c>
      <c r="T143" s="4">
        <f>'1'!T143</f>
        <v>1.2405458003653438</v>
      </c>
      <c r="U143" s="4">
        <f>'1'!U143</f>
        <v>0.74432748021920625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0.993483624607575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1.2418545307594688</v>
      </c>
      <c r="I144" s="4">
        <f>'1'!I144</f>
        <v>0.74511271845568128</v>
      </c>
      <c r="J144" s="4">
        <f>'1'!J144</f>
        <v>2.2494429855356266</v>
      </c>
      <c r="K144" s="4">
        <f>'1'!K144</f>
        <v>0.90771030675389497</v>
      </c>
      <c r="L144" s="4">
        <f>'1'!L144</f>
        <v>1.9725835789212471</v>
      </c>
      <c r="M144" s="4">
        <f>'1'!M144</f>
        <v>0.993483624607575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2.4657294736515589</v>
      </c>
      <c r="S144" s="4">
        <f>'1'!S144</f>
        <v>1.4794376841909354</v>
      </c>
      <c r="T144" s="4">
        <f>'1'!T144</f>
        <v>1.2418545307594688</v>
      </c>
      <c r="U144" s="4">
        <f>'1'!U144</f>
        <v>0.74511271845568128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0.99415234925451901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1.2426904365681488</v>
      </c>
      <c r="I145" s="4">
        <f>'1'!I145</f>
        <v>0.7456142619408892</v>
      </c>
      <c r="J145" s="4">
        <f>'1'!J145</f>
        <v>2.2283223307819413</v>
      </c>
      <c r="K145" s="4">
        <f>'1'!K145</f>
        <v>0.89918755862087396</v>
      </c>
      <c r="L145" s="4">
        <f>'1'!L145</f>
        <v>1.9739113464100193</v>
      </c>
      <c r="M145" s="4">
        <f>'1'!M145</f>
        <v>0.99415234925451901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2.4673891830125241</v>
      </c>
      <c r="S145" s="4">
        <f>'1'!S145</f>
        <v>1.4804335098075145</v>
      </c>
      <c r="T145" s="4">
        <f>'1'!T145</f>
        <v>1.2426904365681488</v>
      </c>
      <c r="U145" s="4">
        <f>'1'!U145</f>
        <v>0.7456142619408892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0.994916432316164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1.2436455403952049</v>
      </c>
      <c r="I146" s="4">
        <f>'1'!I146</f>
        <v>0.74618732423712297</v>
      </c>
      <c r="J146" s="4">
        <f>'1'!J146</f>
        <v>2.2075305293634555</v>
      </c>
      <c r="K146" s="4">
        <f>'1'!K146</f>
        <v>0.890797511589277</v>
      </c>
      <c r="L146" s="4">
        <f>'1'!L146</f>
        <v>1.9754284501276858</v>
      </c>
      <c r="M146" s="4">
        <f>'1'!M146</f>
        <v>0.994916432316164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2.4692855626596071</v>
      </c>
      <c r="S146" s="4">
        <f>'1'!S146</f>
        <v>1.4815713375957644</v>
      </c>
      <c r="T146" s="4">
        <f>'1'!T146</f>
        <v>1.2436455403952049</v>
      </c>
      <c r="U146" s="4">
        <f>'1'!U146</f>
        <v>0.74618732423712297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0.99602993783597904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1.2450374222949738</v>
      </c>
      <c r="I147" s="4">
        <f>'1'!I147</f>
        <v>0.74702245337698425</v>
      </c>
      <c r="J147" s="4">
        <f>'1'!J147</f>
        <v>2.1819881697246801</v>
      </c>
      <c r="K147" s="4">
        <f>'1'!K147</f>
        <v>0.88049048747174397</v>
      </c>
      <c r="L147" s="4">
        <f>'1'!L147</f>
        <v>1.9776393398182863</v>
      </c>
      <c r="M147" s="4">
        <f>'1'!M147</f>
        <v>0.99602993783597904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2.4720491747728577</v>
      </c>
      <c r="S147" s="4">
        <f>'1'!S147</f>
        <v>1.4832295048637147</v>
      </c>
      <c r="T147" s="4">
        <f>'1'!T147</f>
        <v>1.2450374222949738</v>
      </c>
      <c r="U147" s="4">
        <f>'1'!U147</f>
        <v>0.74702245337698425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0.99628796528752706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1.2453599566094089</v>
      </c>
      <c r="I148" s="4">
        <f>'1'!I148</f>
        <v>0.74721597396564532</v>
      </c>
      <c r="J148" s="4">
        <f>'1'!J148</f>
        <v>2.1536797249829269</v>
      </c>
      <c r="K148" s="4">
        <f>'1'!K148</f>
        <v>0.86906727415827401</v>
      </c>
      <c r="L148" s="4">
        <f>'1'!L148</f>
        <v>1.9781516589962047</v>
      </c>
      <c r="M148" s="4">
        <f>'1'!M148</f>
        <v>0.99628796528752706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2.4726895737452557</v>
      </c>
      <c r="S148" s="4">
        <f>'1'!S148</f>
        <v>1.4836137442471535</v>
      </c>
      <c r="T148" s="4">
        <f>'1'!T148</f>
        <v>1.2453599566094089</v>
      </c>
      <c r="U148" s="4">
        <f>'1'!U148</f>
        <v>0.74721597396564532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0.99654239548220303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1.2456779943527538</v>
      </c>
      <c r="I149" s="4">
        <f>'1'!I149</f>
        <v>0.74740679661165221</v>
      </c>
      <c r="J149" s="4">
        <f>'1'!J149</f>
        <v>2.1262971784774796</v>
      </c>
      <c r="K149" s="4">
        <f>'1'!K149</f>
        <v>0.85801768550544399</v>
      </c>
      <c r="L149" s="4">
        <f>'1'!L149</f>
        <v>1.9786568357415164</v>
      </c>
      <c r="M149" s="4">
        <f>'1'!M149</f>
        <v>0.99654239548220303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2.4733210446768954</v>
      </c>
      <c r="S149" s="4">
        <f>'1'!S149</f>
        <v>1.4839926268061374</v>
      </c>
      <c r="T149" s="4">
        <f>'1'!T149</f>
        <v>1.2456779943527538</v>
      </c>
      <c r="U149" s="4">
        <f>'1'!U149</f>
        <v>0.74740679661165221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0.996734879577443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1.2459185994718038</v>
      </c>
      <c r="I150" s="4">
        <f>'1'!I150</f>
        <v>0.74755115968308228</v>
      </c>
      <c r="J150" s="4">
        <f>'1'!J150</f>
        <v>2.1006660911328012</v>
      </c>
      <c r="K150" s="4">
        <f>'1'!K150</f>
        <v>0.84767485738947201</v>
      </c>
      <c r="L150" s="4">
        <f>'1'!L150</f>
        <v>1.9790390171444798</v>
      </c>
      <c r="M150" s="4">
        <f>'1'!M150</f>
        <v>0.996734879577443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2.4737987714305998</v>
      </c>
      <c r="S150" s="4">
        <f>'1'!S150</f>
        <v>1.4842792628583599</v>
      </c>
      <c r="T150" s="4">
        <f>'1'!T150</f>
        <v>1.2459185994718038</v>
      </c>
      <c r="U150" s="4">
        <f>'1'!U150</f>
        <v>0.74755115968308228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0.99715606428869596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1.24644508036087</v>
      </c>
      <c r="I151" s="4">
        <f>'1'!I151</f>
        <v>0.74786704821652195</v>
      </c>
      <c r="J151" s="4">
        <f>'1'!J151</f>
        <v>2.0651252810975795</v>
      </c>
      <c r="K151" s="4">
        <f>'1'!K151</f>
        <v>0.83333319156962404</v>
      </c>
      <c r="L151" s="4">
        <f>'1'!L151</f>
        <v>1.9798752886486413</v>
      </c>
      <c r="M151" s="4">
        <f>'1'!M151</f>
        <v>0.99715606428869596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2.4748441108108015</v>
      </c>
      <c r="S151" s="4">
        <f>'1'!S151</f>
        <v>1.4849064664864811</v>
      </c>
      <c r="T151" s="4">
        <f>'1'!T151</f>
        <v>1.24644508036087</v>
      </c>
      <c r="U151" s="4">
        <f>'1'!U151</f>
        <v>0.74786704821652195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0.99779043260506395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1.2472380407563299</v>
      </c>
      <c r="I152" s="4">
        <f>'1'!I152</f>
        <v>0.74834282445379796</v>
      </c>
      <c r="J152" s="4">
        <f>'1'!J152</f>
        <v>2.0333818486172106</v>
      </c>
      <c r="K152" s="4">
        <f>'1'!K152</f>
        <v>0.82052386898645302</v>
      </c>
      <c r="L152" s="4">
        <f>'1'!L152</f>
        <v>1.981134840887713</v>
      </c>
      <c r="M152" s="4">
        <f>'1'!M152</f>
        <v>0.99779043260506395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2.4764185511096413</v>
      </c>
      <c r="S152" s="4">
        <f>'1'!S152</f>
        <v>1.4858511306657847</v>
      </c>
      <c r="T152" s="4">
        <f>'1'!T152</f>
        <v>1.2472380407563299</v>
      </c>
      <c r="U152" s="4">
        <f>'1'!U152</f>
        <v>0.74834282445379796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0.99832208837159897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1.2479026104644988</v>
      </c>
      <c r="I153" s="4">
        <f>'1'!I153</f>
        <v>0.74874156627869926</v>
      </c>
      <c r="J153" s="4">
        <f>'1'!J153</f>
        <v>2.0000349658740015</v>
      </c>
      <c r="K153" s="4">
        <f>'1'!K153</f>
        <v>0.80706751140870503</v>
      </c>
      <c r="L153" s="4">
        <f>'1'!L153</f>
        <v>1.9821904551009013</v>
      </c>
      <c r="M153" s="4">
        <f>'1'!M153</f>
        <v>0.99832208837159897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2.4777380688761266</v>
      </c>
      <c r="S153" s="4">
        <f>'1'!S153</f>
        <v>1.486642841325676</v>
      </c>
      <c r="T153" s="4">
        <f>'1'!T153</f>
        <v>1.2479026104644988</v>
      </c>
      <c r="U153" s="4">
        <f>'1'!U153</f>
        <v>0.74874156627869926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0.99844143636096205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1.2480517954512025</v>
      </c>
      <c r="I154" s="4">
        <f>'1'!I154</f>
        <v>0.74883107727072151</v>
      </c>
      <c r="J154" s="4">
        <f>'1'!J154</f>
        <v>1.96390980875218</v>
      </c>
      <c r="K154" s="4">
        <f>'1'!K154</f>
        <v>0.79249004593683703</v>
      </c>
      <c r="L154" s="4">
        <f>'1'!L154</f>
        <v>1.9824274231577104</v>
      </c>
      <c r="M154" s="4">
        <f>'1'!M154</f>
        <v>0.99844143636096205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2.4780342789471379</v>
      </c>
      <c r="S154" s="4">
        <f>'1'!S154</f>
        <v>1.4868205673682828</v>
      </c>
      <c r="T154" s="4">
        <f>'1'!T154</f>
        <v>1.2480517954512025</v>
      </c>
      <c r="U154" s="4">
        <f>'1'!U154</f>
        <v>0.74883107727072151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0.99878329026052803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1.24847911282566</v>
      </c>
      <c r="I155" s="4">
        <f>'1'!I155</f>
        <v>0.74908746769539603</v>
      </c>
      <c r="J155" s="4">
        <f>'1'!J155</f>
        <v>1.9211465535034602</v>
      </c>
      <c r="K155" s="4">
        <f>'1'!K155</f>
        <v>0.77523393062775403</v>
      </c>
      <c r="L155" s="4">
        <f>'1'!L155</f>
        <v>1.9831061815911375</v>
      </c>
      <c r="M155" s="4">
        <f>'1'!M155</f>
        <v>0.99878329026052803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2.478882726988922</v>
      </c>
      <c r="S155" s="4">
        <f>'1'!S155</f>
        <v>1.487329636193353</v>
      </c>
      <c r="T155" s="4">
        <f>'1'!T155</f>
        <v>1.24847911282566</v>
      </c>
      <c r="U155" s="4">
        <f>'1'!U155</f>
        <v>0.74908746769539603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0.99942495777851503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1.2492811972231439</v>
      </c>
      <c r="I156" s="4">
        <f>'1'!I156</f>
        <v>0.74956871833388627</v>
      </c>
      <c r="J156" s="4">
        <f>'1'!J156</f>
        <v>1.8780878624681188</v>
      </c>
      <c r="K156" s="4">
        <f>'1'!K156</f>
        <v>0.75785859909037601</v>
      </c>
      <c r="L156" s="4">
        <f>'1'!L156</f>
        <v>1.9843802265555004</v>
      </c>
      <c r="M156" s="4">
        <f>'1'!M156</f>
        <v>0.99942495777851503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2.4804752831943757</v>
      </c>
      <c r="S156" s="4">
        <f>'1'!S156</f>
        <v>1.4882851699166253</v>
      </c>
      <c r="T156" s="4">
        <f>'1'!T156</f>
        <v>1.2492811972231439</v>
      </c>
      <c r="U156" s="4">
        <f>'1'!U156</f>
        <v>0.74956871833388627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0.99945649811144099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1.2493206226393012</v>
      </c>
      <c r="I157" s="4">
        <f>'1'!I157</f>
        <v>0.74959237358358077</v>
      </c>
      <c r="J157" s="4">
        <f>'1'!J157</f>
        <v>1.8379952816895044</v>
      </c>
      <c r="K157" s="4">
        <f>'1'!K157</f>
        <v>0.74168017223931904</v>
      </c>
      <c r="L157" s="4">
        <f>'1'!L157</f>
        <v>1.9844428505799558</v>
      </c>
      <c r="M157" s="4">
        <f>'1'!M157</f>
        <v>0.99945649811144099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2.4805535632249449</v>
      </c>
      <c r="S157" s="4">
        <f>'1'!S157</f>
        <v>1.4883321379349668</v>
      </c>
      <c r="T157" s="4">
        <f>'1'!T157</f>
        <v>1.2493206226393012</v>
      </c>
      <c r="U157" s="4">
        <f>'1'!U157</f>
        <v>0.74959237358358077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0.99932872367196601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1.2491609045899574</v>
      </c>
      <c r="I158" s="4">
        <f>'1'!I158</f>
        <v>0.74949654275397448</v>
      </c>
      <c r="J158" s="4">
        <f>'1'!J158</f>
        <v>1.7995016556862788</v>
      </c>
      <c r="K158" s="4">
        <f>'1'!K158</f>
        <v>0.72614696633361897</v>
      </c>
      <c r="L158" s="4">
        <f>'1'!L158</f>
        <v>1.9841891516211896</v>
      </c>
      <c r="M158" s="4">
        <f>'1'!M158</f>
        <v>0.99932872367196601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2.4802364395264869</v>
      </c>
      <c r="S158" s="4">
        <f>'1'!S158</f>
        <v>1.4881418637158923</v>
      </c>
      <c r="T158" s="4">
        <f>'1'!T158</f>
        <v>1.2491609045899574</v>
      </c>
      <c r="U158" s="4">
        <f>'1'!U158</f>
        <v>0.74949654275397448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0.99914755458712001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1.2489344432339</v>
      </c>
      <c r="I159" s="4">
        <f>'1'!I159</f>
        <v>0.74936066594034001</v>
      </c>
      <c r="J159" s="4">
        <f>'1'!J159</f>
        <v>1.7638826151001672</v>
      </c>
      <c r="K159" s="4">
        <f>'1'!K159</f>
        <v>0.71177373239766295</v>
      </c>
      <c r="L159" s="4">
        <f>'1'!L159</f>
        <v>1.9838294364201297</v>
      </c>
      <c r="M159" s="4">
        <f>'1'!M159</f>
        <v>0.99914755458712001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2.479786795525162</v>
      </c>
      <c r="S159" s="4">
        <f>'1'!S159</f>
        <v>1.4878720773150973</v>
      </c>
      <c r="T159" s="4">
        <f>'1'!T159</f>
        <v>1.2489344432339</v>
      </c>
      <c r="U159" s="4">
        <f>'1'!U159</f>
        <v>0.74936066594034001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0.99948889195562196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1.2493611149445274</v>
      </c>
      <c r="I160" s="4">
        <f>'1'!I160</f>
        <v>0.74961666896671653</v>
      </c>
      <c r="J160" s="4">
        <f>'1'!J160</f>
        <v>1.7282027415854144</v>
      </c>
      <c r="K160" s="4">
        <f>'1'!K160</f>
        <v>0.69737595075070802</v>
      </c>
      <c r="L160" s="4">
        <f>'1'!L160</f>
        <v>1.9845071692697729</v>
      </c>
      <c r="M160" s="4">
        <f>'1'!M160</f>
        <v>0.99948889195562196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2.4806339615872162</v>
      </c>
      <c r="S160" s="4">
        <f>'1'!S160</f>
        <v>1.4883803769523296</v>
      </c>
      <c r="T160" s="4">
        <f>'1'!T160</f>
        <v>1.2493611149445274</v>
      </c>
      <c r="U160" s="4">
        <f>'1'!U160</f>
        <v>0.74961666896671653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0.99959457522615403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1.2494932190326926</v>
      </c>
      <c r="I161" s="4">
        <f>'1'!I161</f>
        <v>0.74969593141961555</v>
      </c>
      <c r="J161" s="4">
        <f>'1'!J161</f>
        <v>1.6938717485836068</v>
      </c>
      <c r="K161" s="4">
        <f>'1'!K161</f>
        <v>0.68352247840701297</v>
      </c>
      <c r="L161" s="4">
        <f>'1'!L161</f>
        <v>1.984717005726917</v>
      </c>
      <c r="M161" s="4">
        <f>'1'!M161</f>
        <v>0.99959457522615403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2.4808962571586464</v>
      </c>
      <c r="S161" s="4">
        <f>'1'!S161</f>
        <v>1.4885377542951876</v>
      </c>
      <c r="T161" s="4">
        <f>'1'!T161</f>
        <v>1.2494932190326926</v>
      </c>
      <c r="U161" s="4">
        <f>'1'!U161</f>
        <v>0.74969593141961555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0.99924114938020903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1.2490514367252612</v>
      </c>
      <c r="I162" s="4">
        <f>'1'!I162</f>
        <v>0.74943086203515674</v>
      </c>
      <c r="J162" s="4">
        <f>'1'!J162</f>
        <v>1.6577538946640855</v>
      </c>
      <c r="K162" s="4">
        <f>'1'!K162</f>
        <v>0.66894795997227496</v>
      </c>
      <c r="L162" s="4">
        <f>'1'!L162</f>
        <v>1.9840152709395389</v>
      </c>
      <c r="M162" s="4">
        <f>'1'!M162</f>
        <v>0.99924114938020903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2.4800190886744238</v>
      </c>
      <c r="S162" s="4">
        <f>'1'!S162</f>
        <v>1.4880114532046542</v>
      </c>
      <c r="T162" s="4">
        <f>'1'!T162</f>
        <v>1.2490514367252612</v>
      </c>
      <c r="U162" s="4">
        <f>'1'!U162</f>
        <v>0.74943086203515674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0.99886790792103897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1.2485848849012986</v>
      </c>
      <c r="I163" s="4">
        <f>'1'!I163</f>
        <v>0.74915093094077922</v>
      </c>
      <c r="J163" s="4">
        <f>'1'!J163</f>
        <v>1.6189483225767476</v>
      </c>
      <c r="K163" s="4">
        <f>'1'!K163</f>
        <v>0.653288875492403</v>
      </c>
      <c r="L163" s="4">
        <f>'1'!L163</f>
        <v>1.983274191816446</v>
      </c>
      <c r="M163" s="4">
        <f>'1'!M163</f>
        <v>0.99886790792103897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2.4790927397705573</v>
      </c>
      <c r="S163" s="4">
        <f>'1'!S163</f>
        <v>1.4874556438623345</v>
      </c>
      <c r="T163" s="4">
        <f>'1'!T163</f>
        <v>1.2485848849012986</v>
      </c>
      <c r="U163" s="4">
        <f>'1'!U163</f>
        <v>0.74915093094077922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0.99868641886648701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1.2483580235831089</v>
      </c>
      <c r="I164" s="4">
        <f>'1'!I164</f>
        <v>0.74901481414986526</v>
      </c>
      <c r="J164" s="4">
        <f>'1'!J164</f>
        <v>1.5844400013760545</v>
      </c>
      <c r="K164" s="4">
        <f>'1'!K164</f>
        <v>0.63936384648564004</v>
      </c>
      <c r="L164" s="4">
        <f>'1'!L164</f>
        <v>1.9829138413085001</v>
      </c>
      <c r="M164" s="4">
        <f>'1'!M164</f>
        <v>0.99868641886648701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2.4786423016356252</v>
      </c>
      <c r="S164" s="4">
        <f>'1'!S164</f>
        <v>1.4871853809813751</v>
      </c>
      <c r="T164" s="4">
        <f>'1'!T164</f>
        <v>1.2483580235831089</v>
      </c>
      <c r="U164" s="4">
        <f>'1'!U164</f>
        <v>0.74901481414986526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0.99905480814710401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1.24881851018388</v>
      </c>
      <c r="I165" s="4">
        <f>'1'!I165</f>
        <v>0.74929110611032801</v>
      </c>
      <c r="J165" s="4">
        <f>'1'!J165</f>
        <v>1.5570274703575651</v>
      </c>
      <c r="K165" s="4">
        <f>'1'!K165</f>
        <v>0.62830215828118496</v>
      </c>
      <c r="L165" s="4">
        <f>'1'!L165</f>
        <v>1.9836452863243985</v>
      </c>
      <c r="M165" s="4">
        <f>'1'!M165</f>
        <v>0.99905480814710401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2.479556607905498</v>
      </c>
      <c r="S165" s="4">
        <f>'1'!S165</f>
        <v>1.487733964743299</v>
      </c>
      <c r="T165" s="4">
        <f>'1'!T165</f>
        <v>1.24881851018388</v>
      </c>
      <c r="U165" s="4">
        <f>'1'!U165</f>
        <v>0.74929110611032801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0.99903159487295801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1.2487894935911976</v>
      </c>
      <c r="I166" s="4">
        <f>'1'!I166</f>
        <v>0.7492736961547185</v>
      </c>
      <c r="J166" s="4">
        <f>'1'!J166</f>
        <v>1.528991988089653</v>
      </c>
      <c r="K166" s="4">
        <f>'1'!K166</f>
        <v>0.61698909261424595</v>
      </c>
      <c r="L166" s="4">
        <f>'1'!L166</f>
        <v>1.9835991958582253</v>
      </c>
      <c r="M166" s="4">
        <f>'1'!M166</f>
        <v>0.99903159487295801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2.4794989948227815</v>
      </c>
      <c r="S166" s="4">
        <f>'1'!S166</f>
        <v>1.4876993968936689</v>
      </c>
      <c r="T166" s="4">
        <f>'1'!T166</f>
        <v>1.2487894935911976</v>
      </c>
      <c r="U166" s="4">
        <f>'1'!U166</f>
        <v>0.7492736961547185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0.99890369798398504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1.2486296224799813</v>
      </c>
      <c r="I167" s="4">
        <f>'1'!I167</f>
        <v>0.74917777348798875</v>
      </c>
      <c r="J167" s="4">
        <f>'1'!J167</f>
        <v>1.4970787544334518</v>
      </c>
      <c r="K167" s="4">
        <f>'1'!K167</f>
        <v>0.60411125072278704</v>
      </c>
      <c r="L167" s="4">
        <f>'1'!L167</f>
        <v>1.9833452537732887</v>
      </c>
      <c r="M167" s="4">
        <f>'1'!M167</f>
        <v>0.99890369798398504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2.4791815672166111</v>
      </c>
      <c r="S167" s="4">
        <f>'1'!S167</f>
        <v>1.4875089403299666</v>
      </c>
      <c r="T167" s="4">
        <f>'1'!T167</f>
        <v>1.2486296224799813</v>
      </c>
      <c r="U167" s="4">
        <f>'1'!U167</f>
        <v>0.74917777348798875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0.99920408959237295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1.2490051119904662</v>
      </c>
      <c r="I168" s="4">
        <f>'1'!I168</f>
        <v>0.74940306719427974</v>
      </c>
      <c r="J168" s="4">
        <f>'1'!J168</f>
        <v>1.4660278592450362</v>
      </c>
      <c r="K168" s="4">
        <f>'1'!K168</f>
        <v>0.59158138542826899</v>
      </c>
      <c r="L168" s="4">
        <f>'1'!L168</f>
        <v>1.9839416879160114</v>
      </c>
      <c r="M168" s="4">
        <f>'1'!M168</f>
        <v>0.99920408959237295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2.4799271098950144</v>
      </c>
      <c r="S168" s="4">
        <f>'1'!S168</f>
        <v>1.4879562659370085</v>
      </c>
      <c r="T168" s="4">
        <f>'1'!T168</f>
        <v>1.2490051119904662</v>
      </c>
      <c r="U168" s="4">
        <f>'1'!U168</f>
        <v>0.74940306719427974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0.99972686391940102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1.2496585798992512</v>
      </c>
      <c r="I169" s="4">
        <f>'1'!I169</f>
        <v>0.74979514793955082</v>
      </c>
      <c r="J169" s="4">
        <f>'1'!J169</f>
        <v>1.4381935439128002</v>
      </c>
      <c r="K169" s="4">
        <f>'1'!K169</f>
        <v>0.580349495991208</v>
      </c>
      <c r="L169" s="4">
        <f>'1'!L169</f>
        <v>1.9849796678357956</v>
      </c>
      <c r="M169" s="4">
        <f>'1'!M169</f>
        <v>0.99972686391940102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2.4812245847947443</v>
      </c>
      <c r="S169" s="4">
        <f>'1'!S169</f>
        <v>1.4887347508768467</v>
      </c>
      <c r="T169" s="4">
        <f>'1'!T169</f>
        <v>1.2496585798992512</v>
      </c>
      <c r="U169" s="4">
        <f>'1'!U169</f>
        <v>0.74979514793955082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1</v>
      </c>
      <c r="D170" s="3" t="e">
        <f>'1'!D170</f>
        <v>#N/A</v>
      </c>
      <c r="E170" s="40" t="e">
        <f>'1'!E170</f>
        <v>#N/A</v>
      </c>
      <c r="F170" s="3">
        <f>'1'!F170</f>
        <v>1</v>
      </c>
      <c r="G170" s="40">
        <f>'1'!G170</f>
        <v>354</v>
      </c>
      <c r="H170" s="4">
        <f>'1'!H170</f>
        <v>1.25</v>
      </c>
      <c r="I170" s="4">
        <f>'1'!I170</f>
        <v>0.75</v>
      </c>
      <c r="J170" s="4">
        <f>'1'!J170</f>
        <v>1.4130536108056841</v>
      </c>
      <c r="K170" s="4">
        <f>'1'!K170</f>
        <v>0.57020486172433904</v>
      </c>
      <c r="L170" s="4">
        <f>'1'!L170</f>
        <v>1.9855219855288662</v>
      </c>
      <c r="M170" s="4">
        <f>'1'!M170</f>
        <v>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>
        <f>'1'!Q170</f>
        <v>1</v>
      </c>
      <c r="R170" s="4">
        <f>'1'!R170</f>
        <v>2.4819024819110829</v>
      </c>
      <c r="S170" s="4">
        <f>'1'!S170</f>
        <v>1.4891414891466497</v>
      </c>
      <c r="T170" s="4">
        <f>'1'!T170</f>
        <v>1.25</v>
      </c>
      <c r="U170" s="4">
        <f>'1'!U170</f>
        <v>0.75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0.99980374795087201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1.2497546849385901</v>
      </c>
      <c r="I171" s="4">
        <f>'1'!I171</f>
        <v>0.74985281096315404</v>
      </c>
      <c r="J171" s="4">
        <f>'1'!J171</f>
        <v>1.3907308412828738</v>
      </c>
      <c r="K171" s="4">
        <f>'1'!K171</f>
        <v>0.56119702818446304</v>
      </c>
      <c r="L171" s="4">
        <f>'1'!L171</f>
        <v>1.9851323227706175</v>
      </c>
      <c r="M171" s="4">
        <f>'1'!M171</f>
        <v>0.99980374795087201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2.4814154034632718</v>
      </c>
      <c r="S171" s="4">
        <f>'1'!S171</f>
        <v>1.4888492420779631</v>
      </c>
      <c r="T171" s="4">
        <f>'1'!T171</f>
        <v>1.2497546849385901</v>
      </c>
      <c r="U171" s="4">
        <f>'1'!U171</f>
        <v>0.74985281096315404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0.99953084672612402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1.2494135584076551</v>
      </c>
      <c r="I172" s="4">
        <f>'1'!I172</f>
        <v>0.74964813504459304</v>
      </c>
      <c r="J172" s="4">
        <f>'1'!J172</f>
        <v>1.3661503413810496</v>
      </c>
      <c r="K172" s="4">
        <f>'1'!K172</f>
        <v>0.55127814015328402</v>
      </c>
      <c r="L172" s="4">
        <f>'1'!L172</f>
        <v>1.9845904713890026</v>
      </c>
      <c r="M172" s="4">
        <f>'1'!M172</f>
        <v>0.99953084672612402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2.4807380892362532</v>
      </c>
      <c r="S172" s="4">
        <f>'1'!S172</f>
        <v>1.488442853541752</v>
      </c>
      <c r="T172" s="4">
        <f>'1'!T172</f>
        <v>1.2494135584076551</v>
      </c>
      <c r="U172" s="4">
        <f>'1'!U172</f>
        <v>0.74964813504459304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0.99961862987104999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1.2495232873388125</v>
      </c>
      <c r="I173" s="4">
        <f>'1'!I173</f>
        <v>0.74971397240328752</v>
      </c>
      <c r="J173" s="4">
        <f>'1'!J173</f>
        <v>1.3456043366536885</v>
      </c>
      <c r="K173" s="4">
        <f>'1'!K173</f>
        <v>0.54298727864954199</v>
      </c>
      <c r="L173" s="4">
        <f>'1'!L173</f>
        <v>1.984764766753212</v>
      </c>
      <c r="M173" s="4">
        <f>'1'!M173</f>
        <v>0.99961862987104999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2.4809559584415148</v>
      </c>
      <c r="S173" s="4">
        <f>'1'!S173</f>
        <v>1.4885735750649089</v>
      </c>
      <c r="T173" s="4">
        <f>'1'!T173</f>
        <v>1.2495232873388125</v>
      </c>
      <c r="U173" s="4">
        <f>'1'!U173</f>
        <v>0.74971397240328752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0.99999329041631801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1.2499916130203976</v>
      </c>
      <c r="I174" s="4">
        <f>'1'!I174</f>
        <v>0.74999496781223851</v>
      </c>
      <c r="J174" s="4">
        <f>'1'!J174</f>
        <v>1.321117262273416</v>
      </c>
      <c r="K174" s="4">
        <f>'1'!K174</f>
        <v>0.53310609031085199</v>
      </c>
      <c r="L174" s="4">
        <f>'1'!L174</f>
        <v>1.9855086635029517</v>
      </c>
      <c r="M174" s="4">
        <f>'1'!M174</f>
        <v>0.99999329041631801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2.4818858293786898</v>
      </c>
      <c r="S174" s="4">
        <f>'1'!S174</f>
        <v>1.4891314976272139</v>
      </c>
      <c r="T174" s="4">
        <f>'1'!T174</f>
        <v>1.2499916130203976</v>
      </c>
      <c r="U174" s="4">
        <f>'1'!U174</f>
        <v>0.74999496781223851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0.99967997698451605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1.2495999712306451</v>
      </c>
      <c r="I175" s="4">
        <f>'1'!I175</f>
        <v>0.74975998273838707</v>
      </c>
      <c r="J175" s="4">
        <f>'1'!J175</f>
        <v>1.2991720642351161</v>
      </c>
      <c r="K175" s="4">
        <f>'1'!K175</f>
        <v>0.52425061694646402</v>
      </c>
      <c r="L175" s="4">
        <f>'1'!L175</f>
        <v>1.9848865727957474</v>
      </c>
      <c r="M175" s="4">
        <f>'1'!M175</f>
        <v>0.99967997698451605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2.4811082159946842</v>
      </c>
      <c r="S175" s="4">
        <f>'1'!S175</f>
        <v>1.4886649295968106</v>
      </c>
      <c r="T175" s="4">
        <f>'1'!T175</f>
        <v>1.2495999712306451</v>
      </c>
      <c r="U175" s="4">
        <f>'1'!U175</f>
        <v>0.74975998273838707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0.99868594684829703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1.2483574335603713</v>
      </c>
      <c r="I176" s="4">
        <f>'1'!I176</f>
        <v>0.74901446013622275</v>
      </c>
      <c r="J176" s="4">
        <f>'1'!J176</f>
        <v>1.2807853825932538</v>
      </c>
      <c r="K176" s="4">
        <f>'1'!K176</f>
        <v>0.51683109996353105</v>
      </c>
      <c r="L176" s="4">
        <f>'1'!L176</f>
        <v>1.9829129041060065</v>
      </c>
      <c r="M176" s="4">
        <f>'1'!M176</f>
        <v>0.99868594684829703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2.478641130132508</v>
      </c>
      <c r="S176" s="4">
        <f>'1'!S176</f>
        <v>1.4871846780795048</v>
      </c>
      <c r="T176" s="4">
        <f>'1'!T176</f>
        <v>1.2483574335603713</v>
      </c>
      <c r="U176" s="4">
        <f>'1'!U176</f>
        <v>0.74901446013622275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0.99889189871530804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1.2486148733941351</v>
      </c>
      <c r="I177" s="4">
        <f>'1'!I177</f>
        <v>0.74916892403648105</v>
      </c>
      <c r="J177" s="4">
        <f>'1'!J177</f>
        <v>1.2635611477995203</v>
      </c>
      <c r="K177" s="4">
        <f>'1'!K177</f>
        <v>0.50988066132216303</v>
      </c>
      <c r="L177" s="4">
        <f>'1'!L177</f>
        <v>1.9833218260659176</v>
      </c>
      <c r="M177" s="4">
        <f>'1'!M177</f>
        <v>0.99889189871530804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2.4791522825823971</v>
      </c>
      <c r="S177" s="4">
        <f>'1'!S177</f>
        <v>1.4874913695494381</v>
      </c>
      <c r="T177" s="4">
        <f>'1'!T177</f>
        <v>1.2486148733941351</v>
      </c>
      <c r="U177" s="4">
        <f>'1'!U177</f>
        <v>0.74916892403648105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0.99923505465588003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1.24904381831985</v>
      </c>
      <c r="I178" s="4">
        <f>'1'!I178</f>
        <v>0.74942629099191005</v>
      </c>
      <c r="J178" s="4">
        <f>'1'!J178</f>
        <v>1.2501936424371678</v>
      </c>
      <c r="K178" s="4">
        <f>'1'!K178</f>
        <v>0.50448651598439798</v>
      </c>
      <c r="L178" s="4">
        <f>'1'!L178</f>
        <v>1.9840031697303879</v>
      </c>
      <c r="M178" s="4">
        <f>'1'!M178</f>
        <v>0.99923505465588003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2.4800039621629848</v>
      </c>
      <c r="S178" s="4">
        <f>'1'!S178</f>
        <v>1.4880023772977911</v>
      </c>
      <c r="T178" s="4">
        <f>'1'!T178</f>
        <v>1.24904381831985</v>
      </c>
      <c r="U178" s="4">
        <f>'1'!U178</f>
        <v>0.74942629099191005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0.99907665650015198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1.24884582062519</v>
      </c>
      <c r="I179" s="4">
        <f>'1'!I179</f>
        <v>0.74930749237511396</v>
      </c>
      <c r="J179" s="4">
        <f>'1'!J179</f>
        <v>1.237030327131815</v>
      </c>
      <c r="K179" s="4">
        <f>'1'!K179</f>
        <v>0.49917476678668499</v>
      </c>
      <c r="L179" s="4">
        <f>'1'!L179</f>
        <v>1.9836886667097227</v>
      </c>
      <c r="M179" s="4">
        <f>'1'!M179</f>
        <v>0.99907665650015198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2.4796108333871532</v>
      </c>
      <c r="S179" s="4">
        <f>'1'!S179</f>
        <v>1.4877665000322919</v>
      </c>
      <c r="T179" s="4">
        <f>'1'!T179</f>
        <v>1.24884582062519</v>
      </c>
      <c r="U179" s="4">
        <f>'1'!U179</f>
        <v>0.74930749237511396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0.99852155077493499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1.2481519384686688</v>
      </c>
      <c r="I180" s="4">
        <f>'1'!I180</f>
        <v>0.74889116308120118</v>
      </c>
      <c r="J180" s="4">
        <f>'1'!J180</f>
        <v>1.2232360149681616</v>
      </c>
      <c r="K180" s="4">
        <f>'1'!K180</f>
        <v>0.49360839350848101</v>
      </c>
      <c r="L180" s="4">
        <f>'1'!L180</f>
        <v>1.9825864920880114</v>
      </c>
      <c r="M180" s="4">
        <f>'1'!M180</f>
        <v>0.99852155077493499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2.4782331151100143</v>
      </c>
      <c r="S180" s="4">
        <f>'1'!S180</f>
        <v>1.4869398690660085</v>
      </c>
      <c r="T180" s="4">
        <f>'1'!T180</f>
        <v>1.2481519384686688</v>
      </c>
      <c r="U180" s="4">
        <f>'1'!U180</f>
        <v>0.74889116308120118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0.99897289326740402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1.2487161165842551</v>
      </c>
      <c r="I181" s="4">
        <f>'1'!I181</f>
        <v>0.74922966995055296</v>
      </c>
      <c r="J181" s="4">
        <f>'1'!J181</f>
        <v>1.2095762583210268</v>
      </c>
      <c r="K181" s="4">
        <f>'1'!K181</f>
        <v>0.48809631697394201</v>
      </c>
      <c r="L181" s="4">
        <f>'1'!L181</f>
        <v>1.9834826425298122</v>
      </c>
      <c r="M181" s="4">
        <f>'1'!M181</f>
        <v>0.99897289326740402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2.4793533031622652</v>
      </c>
      <c r="S181" s="4">
        <f>'1'!S181</f>
        <v>1.4876119818973592</v>
      </c>
      <c r="T181" s="4">
        <f>'1'!T181</f>
        <v>1.2487161165842551</v>
      </c>
      <c r="U181" s="4">
        <f>'1'!U181</f>
        <v>0.74922966995055296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0.99933669900752797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1.24917087375941</v>
      </c>
      <c r="I182" s="4">
        <f>'1'!I182</f>
        <v>0.74950252425564601</v>
      </c>
      <c r="J182" s="4">
        <f>'1'!J182</f>
        <v>1.199184979577127</v>
      </c>
      <c r="K182" s="4">
        <f>'1'!K182</f>
        <v>0.48390315854457</v>
      </c>
      <c r="L182" s="4">
        <f>'1'!L182</f>
        <v>1.9842049868252898</v>
      </c>
      <c r="M182" s="4">
        <f>'1'!M182</f>
        <v>0.99933669900752797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2.4802562335316121</v>
      </c>
      <c r="S182" s="4">
        <f>'1'!S182</f>
        <v>1.4881537401189673</v>
      </c>
      <c r="T182" s="4">
        <f>'1'!T182</f>
        <v>1.24917087375941</v>
      </c>
      <c r="U182" s="4">
        <f>'1'!U182</f>
        <v>0.74950252425564601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0.99896640806535697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1.2487080100816963</v>
      </c>
      <c r="I183" s="4">
        <f>'1'!I183</f>
        <v>0.74922480604901776</v>
      </c>
      <c r="J183" s="4">
        <f>'1'!J183</f>
        <v>1.1897667161656231</v>
      </c>
      <c r="K183" s="4">
        <f>'1'!K183</f>
        <v>0.48010263778217799</v>
      </c>
      <c r="L183" s="4">
        <f>'1'!L183</f>
        <v>1.9834697660185672</v>
      </c>
      <c r="M183" s="4">
        <f>'1'!M183</f>
        <v>0.99896640806535697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2.479337207523209</v>
      </c>
      <c r="S183" s="4">
        <f>'1'!S183</f>
        <v>1.4876023245139254</v>
      </c>
      <c r="T183" s="4">
        <f>'1'!T183</f>
        <v>1.2487080100816963</v>
      </c>
      <c r="U183" s="4">
        <f>'1'!U183</f>
        <v>0.74922480604901776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0.99802596331289894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1.2475324541411237</v>
      </c>
      <c r="I184" s="4">
        <f>'1'!I184</f>
        <v>0.74851947248467421</v>
      </c>
      <c r="J184" s="4">
        <f>'1'!J184</f>
        <v>1.182891170471823</v>
      </c>
      <c r="K184" s="4">
        <f>'1'!K184</f>
        <v>0.47732817151166101</v>
      </c>
      <c r="L184" s="4">
        <f>'1'!L184</f>
        <v>1.9816024922863864</v>
      </c>
      <c r="M184" s="4">
        <f>'1'!M184</f>
        <v>0.99802596331289894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2.477003115357983</v>
      </c>
      <c r="S184" s="4">
        <f>'1'!S184</f>
        <v>1.4862018692147898</v>
      </c>
      <c r="T184" s="4">
        <f>'1'!T184</f>
        <v>1.2475324541411237</v>
      </c>
      <c r="U184" s="4">
        <f>'1'!U184</f>
        <v>0.74851947248467421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0.99650886963520802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1.24563608704401</v>
      </c>
      <c r="I185" s="4">
        <f>'1'!I185</f>
        <v>0.74738165222640607</v>
      </c>
      <c r="J185" s="4">
        <f>'1'!J185</f>
        <v>1.1761641296556271</v>
      </c>
      <c r="K185" s="4">
        <f>'1'!K185</f>
        <v>0.47461363092446701</v>
      </c>
      <c r="L185" s="4">
        <f>'1'!L185</f>
        <v>1.9785902694352242</v>
      </c>
      <c r="M185" s="4">
        <f>'1'!M185</f>
        <v>0.99650886963520802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2.4732378367940302</v>
      </c>
      <c r="S185" s="4">
        <f>'1'!S185</f>
        <v>1.4839427020764182</v>
      </c>
      <c r="T185" s="4">
        <f>'1'!T185</f>
        <v>1.24563608704401</v>
      </c>
      <c r="U185" s="4">
        <f>'1'!U185</f>
        <v>0.74738165222640607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0.99379625242523495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1.2422453155315436</v>
      </c>
      <c r="I186" s="4">
        <f>'1'!I186</f>
        <v>0.74534718931892618</v>
      </c>
      <c r="J186" s="4">
        <f>'1'!J186</f>
        <v>1.16892857956079</v>
      </c>
      <c r="K186" s="4">
        <f>'1'!K186</f>
        <v>0.47169389326569999</v>
      </c>
      <c r="L186" s="4">
        <f>'1'!L186</f>
        <v>1.9732043083264987</v>
      </c>
      <c r="M186" s="4">
        <f>'1'!M186</f>
        <v>0.99379625242523495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2.4665053854081234</v>
      </c>
      <c r="S186" s="4">
        <f>'1'!S186</f>
        <v>1.4799032312448741</v>
      </c>
      <c r="T186" s="4">
        <f>'1'!T186</f>
        <v>1.2422453155315436</v>
      </c>
      <c r="U186" s="4">
        <f>'1'!U186</f>
        <v>0.74534718931892618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0.99049986933450695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1.2381248366681337</v>
      </c>
      <c r="I187" s="4">
        <f>'1'!I187</f>
        <v>0.74287490200088024</v>
      </c>
      <c r="J187" s="4">
        <f>'1'!J187</f>
        <v>1.1620920506622601</v>
      </c>
      <c r="K187" s="4">
        <f>'1'!K187</f>
        <v>0.46893517131385698</v>
      </c>
      <c r="L187" s="4">
        <f>'1'!L187</f>
        <v>1.9666592672271328</v>
      </c>
      <c r="M187" s="4">
        <f>'1'!M187</f>
        <v>0.99049986933450695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2.458324084033916</v>
      </c>
      <c r="S187" s="4">
        <f>'1'!S187</f>
        <v>1.4749944504203496</v>
      </c>
      <c r="T187" s="4">
        <f>'1'!T187</f>
        <v>1.2381248366681337</v>
      </c>
      <c r="U187" s="4">
        <f>'1'!U187</f>
        <v>0.74287490200088024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0.98427652455810799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1.2303456556976351</v>
      </c>
      <c r="I188" s="4">
        <f>'1'!I188</f>
        <v>0.73820739341858099</v>
      </c>
      <c r="J188" s="4">
        <f>'1'!J188</f>
        <v>1.1547901545826937</v>
      </c>
      <c r="K188" s="4">
        <f>'1'!K188</f>
        <v>0.46598866127875599</v>
      </c>
      <c r="L188" s="4">
        <f>'1'!L188</f>
        <v>1.9543026793500664</v>
      </c>
      <c r="M188" s="4">
        <f>'1'!M188</f>
        <v>0.98427652455810799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2.4428783491875832</v>
      </c>
      <c r="S188" s="4">
        <f>'1'!S188</f>
        <v>1.4657270095125499</v>
      </c>
      <c r="T188" s="4">
        <f>'1'!T188</f>
        <v>1.2303456556976351</v>
      </c>
      <c r="U188" s="4">
        <f>'1'!U188</f>
        <v>0.73820739341858099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0.97598519306163201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1.2199814913270399</v>
      </c>
      <c r="I189" s="4">
        <f>'1'!I189</f>
        <v>0.73198889479622398</v>
      </c>
      <c r="J189" s="4">
        <f>'1'!J189</f>
        <v>1.1445073303431439</v>
      </c>
      <c r="K189" s="4">
        <f>'1'!K189</f>
        <v>0.461839267137719</v>
      </c>
      <c r="L189" s="4">
        <f>'1'!L189</f>
        <v>1.9378400583745055</v>
      </c>
      <c r="M189" s="4">
        <f>'1'!M189</f>
        <v>0.97598519306163201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2.4223000729681319</v>
      </c>
      <c r="S189" s="4">
        <f>'1'!S189</f>
        <v>1.453380043780879</v>
      </c>
      <c r="T189" s="4">
        <f>'1'!T189</f>
        <v>1.2199814913270399</v>
      </c>
      <c r="U189" s="4">
        <f>'1'!U189</f>
        <v>0.73198889479622398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0.96478925728550402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1.2059865716068801</v>
      </c>
      <c r="I190" s="4">
        <f>'1'!I190</f>
        <v>0.72359194296412799</v>
      </c>
      <c r="J190" s="4">
        <f>'1'!J190</f>
        <v>1.1408453532871718</v>
      </c>
      <c r="K190" s="4">
        <f>'1'!K190</f>
        <v>0.46036156161765202</v>
      </c>
      <c r="L190" s="4">
        <f>'1'!L190</f>
        <v>1.9156102817424341</v>
      </c>
      <c r="M190" s="4">
        <f>'1'!M190</f>
        <v>0.96478925728550402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2.3945128521780426</v>
      </c>
      <c r="S190" s="4">
        <f>'1'!S190</f>
        <v>1.4367077113068256</v>
      </c>
      <c r="T190" s="4">
        <f>'1'!T190</f>
        <v>1.2059865716068801</v>
      </c>
      <c r="U190" s="4">
        <f>'1'!U190</f>
        <v>0.72359194296412799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0.95208034520776497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1.1901004315097061</v>
      </c>
      <c r="I191" s="4">
        <f>'1'!I191</f>
        <v>0.7140602589058237</v>
      </c>
      <c r="J191" s="4">
        <f>'1'!J191</f>
        <v>1.1374160383357697</v>
      </c>
      <c r="K191" s="4">
        <f>'1'!K191</f>
        <v>0.45897774146906001</v>
      </c>
      <c r="L191" s="4">
        <f>'1'!L191</f>
        <v>1.8903764573999298</v>
      </c>
      <c r="M191" s="4">
        <f>'1'!M191</f>
        <v>0.95208034520776497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2.3629705717499121</v>
      </c>
      <c r="S191" s="4">
        <f>'1'!S191</f>
        <v>1.4177823430499474</v>
      </c>
      <c r="T191" s="4">
        <f>'1'!T191</f>
        <v>1.1901004315097061</v>
      </c>
      <c r="U191" s="4">
        <f>'1'!U191</f>
        <v>0.7140602589058237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0.93946121440796104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1.1743265180099514</v>
      </c>
      <c r="I192" s="4">
        <f>'1'!I192</f>
        <v>0.70459591080597073</v>
      </c>
      <c r="J192" s="4">
        <f>'1'!J192</f>
        <v>1.1268931664897375</v>
      </c>
      <c r="K192" s="4">
        <f>'1'!K192</f>
        <v>0.45473148170932698</v>
      </c>
      <c r="L192" s="4">
        <f>'1'!L192</f>
        <v>1.8653208957586547</v>
      </c>
      <c r="M192" s="4">
        <f>'1'!M192</f>
        <v>0.93946121440796104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2.3316511196983183</v>
      </c>
      <c r="S192" s="4">
        <f>'1'!S192</f>
        <v>1.3989906718189911</v>
      </c>
      <c r="T192" s="4">
        <f>'1'!T192</f>
        <v>1.1743265180099514</v>
      </c>
      <c r="U192" s="4">
        <f>'1'!U192</f>
        <v>0.70459591080597073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0.92427343204394596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1.1553417900549325</v>
      </c>
      <c r="I193" s="4">
        <f>'1'!I193</f>
        <v>0.6932050740329595</v>
      </c>
      <c r="J193" s="4">
        <f>'1'!J193</f>
        <v>1.1186307107091502</v>
      </c>
      <c r="K193" s="4">
        <f>'1'!K193</f>
        <v>0.45139736018708199</v>
      </c>
      <c r="L193" s="4">
        <f>'1'!L193</f>
        <v>1.8351652199634751</v>
      </c>
      <c r="M193" s="4">
        <f>'1'!M193</f>
        <v>0.92427343204394596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2.2939565249543441</v>
      </c>
      <c r="S193" s="4">
        <f>'1'!S193</f>
        <v>1.3763739149726064</v>
      </c>
      <c r="T193" s="4">
        <f>'1'!T193</f>
        <v>1.1553417900549325</v>
      </c>
      <c r="U193" s="4">
        <f>'1'!U193</f>
        <v>0.6932050740329595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0.90594735157108097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1.1324341894638512</v>
      </c>
      <c r="I194" s="4">
        <f>'1'!I194</f>
        <v>0.67946051367831073</v>
      </c>
      <c r="J194" s="4">
        <f>'1'!J194</f>
        <v>1.1144605027001249</v>
      </c>
      <c r="K194" s="4">
        <f>'1'!K194</f>
        <v>0.44971456990724801</v>
      </c>
      <c r="L194" s="4">
        <f>'1'!L194</f>
        <v>1.7987783842760305</v>
      </c>
      <c r="M194" s="4">
        <f>'1'!M194</f>
        <v>0.90594735157108097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2.2484729803450381</v>
      </c>
      <c r="S194" s="4">
        <f>'1'!S194</f>
        <v>1.349083788207023</v>
      </c>
      <c r="T194" s="4">
        <f>'1'!T194</f>
        <v>1.1324341894638512</v>
      </c>
      <c r="U194" s="4">
        <f>'1'!U194</f>
        <v>0.67946051367831073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0.88796945358560198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1.1099618169820025</v>
      </c>
      <c r="I195" s="4">
        <f>'1'!I195</f>
        <v>0.66597709018920148</v>
      </c>
      <c r="J195" s="4">
        <f>'1'!J195</f>
        <v>1.1021934490238514</v>
      </c>
      <c r="K195" s="4">
        <f>'1'!K195</f>
        <v>0.44476448620783599</v>
      </c>
      <c r="L195" s="4">
        <f>'1'!L195</f>
        <v>1.7630828725722667</v>
      </c>
      <c r="M195" s="4">
        <f>'1'!M195</f>
        <v>0.88796945358560198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2.2038535907153332</v>
      </c>
      <c r="S195" s="4">
        <f>'1'!S195</f>
        <v>1.3223121544292</v>
      </c>
      <c r="T195" s="4">
        <f>'1'!T195</f>
        <v>1.1099618169820025</v>
      </c>
      <c r="U195" s="4">
        <f>'1'!U195</f>
        <v>0.66597709018920148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0.87431796130654604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1.0928974516331826</v>
      </c>
      <c r="I196" s="4">
        <f>'1'!I196</f>
        <v>0.65573847097990956</v>
      </c>
      <c r="J196" s="4">
        <f>'1'!J196</f>
        <v>1.0942939140506935</v>
      </c>
      <c r="K196" s="4">
        <f>'1'!K196</f>
        <v>0.44157681292169099</v>
      </c>
      <c r="L196" s="4">
        <f>'1'!L196</f>
        <v>1.7359775345169237</v>
      </c>
      <c r="M196" s="4">
        <f>'1'!M196</f>
        <v>0.87431796130654604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2.1699719181461545</v>
      </c>
      <c r="S196" s="4">
        <f>'1'!S196</f>
        <v>1.3019831508876929</v>
      </c>
      <c r="T196" s="4">
        <f>'1'!T196</f>
        <v>1.0928974516331826</v>
      </c>
      <c r="U196" s="4">
        <f>'1'!U196</f>
        <v>0.65573847097990956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0.62977519999999998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0.66080431807929896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0.82600539759912373</v>
      </c>
      <c r="I6" s="4">
        <f>'1'!I6</f>
        <v>0.49560323855947419</v>
      </c>
      <c r="J6" s="4">
        <f>'1'!J6</f>
        <v>0.43872628245162598</v>
      </c>
      <c r="K6" s="4">
        <f>'1'!K6</f>
        <v>0.38707374561769209</v>
      </c>
      <c r="L6" s="4">
        <f>'1'!L6</f>
        <v>0.66080431807929896</v>
      </c>
      <c r="M6" s="4">
        <f>'1'!M6</f>
        <v>0.6390708486234884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0.82600539759912373</v>
      </c>
      <c r="S6" s="4">
        <f>'1'!S6</f>
        <v>0.49560323855947419</v>
      </c>
      <c r="T6" s="4">
        <f>'1'!T6</f>
        <v>0.79883856077936044</v>
      </c>
      <c r="U6" s="4">
        <f>'1'!U6</f>
        <v>0.4793031364676163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0.64231562087844296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0.61188422238332496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0.579070833440685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0.54917552852426199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0.52199037364590795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0.49692753019389502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0.47738075205792901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0.46289614629245601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0.45148813824773598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0.446275660541464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0.44120120638365701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0.43774169155249498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0.43404152882014002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0.42846336650821998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0.42375873357620197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0.42163295868425199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0.416312733809727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0.41261541891986803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0.41026666520898503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0.40845854107690599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0.40930205848573298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0.41046255449688501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0.41399494109235802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0.42123368638002301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0.42879533646469398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0.43940865629588699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0.452161837719181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0.465293976089388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0.478161355961151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0.48887338955862403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0.49732371064915198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0.62165463831143997</v>
      </c>
      <c r="I37" s="4">
        <f>'1'!I37</f>
        <v>0.372992782986864</v>
      </c>
      <c r="J37" s="4">
        <f>'1'!J37</f>
        <v>0.97933381988481427</v>
      </c>
      <c r="K37" s="4">
        <f>'1'!K37</f>
        <v>0.39518734539094602</v>
      </c>
      <c r="L37" s="4">
        <f>'1'!L37</f>
        <v>0.9874471614186876</v>
      </c>
      <c r="M37" s="4">
        <f>'1'!M37</f>
        <v>0.49732371064915198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1.2343089517733594</v>
      </c>
      <c r="S37" s="4">
        <f>'1'!S37</f>
        <v>0.74058537106401567</v>
      </c>
      <c r="T37" s="4">
        <f>'1'!T37</f>
        <v>0.62165463831143997</v>
      </c>
      <c r="U37" s="4">
        <f>'1'!U37</f>
        <v>0.372992782986864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0.50246828125427301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0.62808535156784129</v>
      </c>
      <c r="I38" s="4">
        <f>'1'!I38</f>
        <v>0.37685121094070473</v>
      </c>
      <c r="J38" s="4">
        <f>'1'!J38</f>
        <v>0.98816438614364333</v>
      </c>
      <c r="K38" s="4">
        <f>'1'!K38</f>
        <v>0.39875071466020701</v>
      </c>
      <c r="L38" s="4">
        <f>'1'!L38</f>
        <v>0.99766181946126087</v>
      </c>
      <c r="M38" s="4">
        <f>'1'!M38</f>
        <v>0.50246828125427301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1.2470772743265761</v>
      </c>
      <c r="S38" s="4">
        <f>'1'!S38</f>
        <v>0.74824636459594562</v>
      </c>
      <c r="T38" s="4">
        <f>'1'!T38</f>
        <v>0.62808535156784129</v>
      </c>
      <c r="U38" s="4">
        <f>'1'!U38</f>
        <v>0.37685121094070473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0.50364589628738798</v>
      </c>
      <c r="D39" s="3" t="e">
        <f>'1'!D39</f>
        <v>#N/A</v>
      </c>
      <c r="E39" s="40" t="e">
        <f>'1'!E39</f>
        <v>#N/A</v>
      </c>
      <c r="F39" s="3">
        <f>'1'!F39</f>
        <v>0.50364589628738798</v>
      </c>
      <c r="G39" s="40">
        <f>'1'!G39</f>
        <v>223</v>
      </c>
      <c r="H39" s="4">
        <f>'1'!H39</f>
        <v>0.62955737035923498</v>
      </c>
      <c r="I39" s="4">
        <f>'1'!I39</f>
        <v>0.37773442221554099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0.50364589628738798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0.62955737035923498</v>
      </c>
      <c r="U39" s="4">
        <f>'1'!U39</f>
        <v>0.37773442221554099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0.50054202900186995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0.62567753625233746</v>
      </c>
      <c r="I40" s="4">
        <f>'1'!I40</f>
        <v>0.37540652175140243</v>
      </c>
      <c r="J40" s="4">
        <f>'1'!J40</f>
        <v>1</v>
      </c>
      <c r="K40" s="4">
        <f>'1'!K40</f>
        <v>0.40352670087246301</v>
      </c>
      <c r="L40" s="4">
        <f>'1'!L40</f>
        <v>0.99383720326444014</v>
      </c>
      <c r="M40" s="4">
        <f>'1'!M40</f>
        <v>0.50054202900186995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1.2422965040805503</v>
      </c>
      <c r="S40" s="4">
        <f>'1'!S40</f>
        <v>0.74537790244833013</v>
      </c>
      <c r="T40" s="4">
        <f>'1'!T40</f>
        <v>0.62567753625233746</v>
      </c>
      <c r="U40" s="4">
        <f>'1'!U40</f>
        <v>0.37540652175140243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0.492711766999755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0.61588970874969373</v>
      </c>
      <c r="I41" s="4">
        <f>'1'!I41</f>
        <v>0.36953382524981626</v>
      </c>
      <c r="J41" s="4">
        <f>'1'!J41</f>
        <v>0.99440271518645085</v>
      </c>
      <c r="K41" s="4">
        <f>'1'!K41</f>
        <v>0.40126804699780799</v>
      </c>
      <c r="L41" s="4">
        <f>'1'!L41</f>
        <v>0.97829004590678958</v>
      </c>
      <c r="M41" s="4">
        <f>'1'!M41</f>
        <v>0.492711766999755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1.222862557383487</v>
      </c>
      <c r="S41" s="4">
        <f>'1'!S41</f>
        <v>0.73371753443009213</v>
      </c>
      <c r="T41" s="4">
        <f>'1'!T41</f>
        <v>0.61588970874969373</v>
      </c>
      <c r="U41" s="4">
        <f>'1'!U41</f>
        <v>0.36953382524981626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0.50364589628738798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0.478538061479509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0.59817257684938629</v>
      </c>
      <c r="I42" s="4">
        <f>'1'!I42</f>
        <v>0.35890354610963177</v>
      </c>
      <c r="J42" s="4">
        <f>'1'!J42</f>
        <v>0.98361066862390534</v>
      </c>
      <c r="K42" s="4">
        <f>'1'!K42</f>
        <v>0.396913168052762</v>
      </c>
      <c r="L42" s="4">
        <f>'1'!L42</f>
        <v>0.9501478419799293</v>
      </c>
      <c r="M42" s="4">
        <f>'1'!M42</f>
        <v>0.478538061479509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1.1876848024749116</v>
      </c>
      <c r="S42" s="4">
        <f>'1'!S42</f>
        <v>0.712610881484947</v>
      </c>
      <c r="T42" s="4">
        <f>'1'!T42</f>
        <v>0.59817257684938629</v>
      </c>
      <c r="U42" s="4">
        <f>'1'!U42</f>
        <v>0.35890354610963177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0.46043158533690898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0.57553948167113622</v>
      </c>
      <c r="I43" s="4">
        <f>'1'!I43</f>
        <v>0.34532368900268173</v>
      </c>
      <c r="J43" s="4">
        <f>'1'!J43</f>
        <v>0.97580706768015713</v>
      </c>
      <c r="K43" s="4">
        <f>'1'!K43</f>
        <v>0.39376420670900603</v>
      </c>
      <c r="L43" s="4">
        <f>'1'!L43</f>
        <v>0.91419703551834308</v>
      </c>
      <c r="M43" s="4">
        <f>'1'!M43</f>
        <v>0.46043158533690898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1.142746294397929</v>
      </c>
      <c r="S43" s="4">
        <f>'1'!S43</f>
        <v>0.68564777663875731</v>
      </c>
      <c r="T43" s="4">
        <f>'1'!T43</f>
        <v>0.57553948167113622</v>
      </c>
      <c r="U43" s="4">
        <f>'1'!U43</f>
        <v>0.34532368900268173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354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0.44092815499446603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0.55116019374308256</v>
      </c>
      <c r="I44" s="4">
        <f>'1'!I44</f>
        <v>0.33069611624584949</v>
      </c>
      <c r="J44" s="4">
        <f>'1'!J44</f>
        <v>0.95867580840939604</v>
      </c>
      <c r="K44" s="4">
        <f>'1'!K44</f>
        <v>0.38685128617368503</v>
      </c>
      <c r="L44" s="4">
        <f>'1'!L44</f>
        <v>0.87547254578019185</v>
      </c>
      <c r="M44" s="4">
        <f>'1'!M44</f>
        <v>0.44092815499446603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1.0943406822252397</v>
      </c>
      <c r="S44" s="4">
        <f>'1'!S44</f>
        <v>0.65660440933514386</v>
      </c>
      <c r="T44" s="4">
        <f>'1'!T44</f>
        <v>0.55116019374308256</v>
      </c>
      <c r="U44" s="4">
        <f>'1'!U44</f>
        <v>0.33069611624584949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0.41644271340163702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0.52055339175204629</v>
      </c>
      <c r="I45" s="4">
        <f>'1'!I45</f>
        <v>0.31233203505122775</v>
      </c>
      <c r="J45" s="4">
        <f>'1'!J45</f>
        <v>0.93122297190697767</v>
      </c>
      <c r="K45" s="4">
        <f>'1'!K45</f>
        <v>0.37577333363027299</v>
      </c>
      <c r="L45" s="4">
        <f>'1'!L45</f>
        <v>0.82685616317224686</v>
      </c>
      <c r="M45" s="4">
        <f>'1'!M45</f>
        <v>0.41644271340163702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1.0335702039653085</v>
      </c>
      <c r="S45" s="4">
        <f>'1'!S45</f>
        <v>0.6201421223791852</v>
      </c>
      <c r="T45" s="4">
        <f>'1'!T45</f>
        <v>0.52055339175204629</v>
      </c>
      <c r="U45" s="4">
        <f>'1'!U45</f>
        <v>0.31233203505122775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0.38803249342275797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0.48504061677844745</v>
      </c>
      <c r="I46" s="4">
        <f>'1'!I46</f>
        <v>0.29102437006706849</v>
      </c>
      <c r="J46" s="4">
        <f>'1'!J46</f>
        <v>0.90220306416443374</v>
      </c>
      <c r="K46" s="4">
        <f>'1'!K46</f>
        <v>0.36406302599930102</v>
      </c>
      <c r="L46" s="4">
        <f>'1'!L46</f>
        <v>0.77044704679047116</v>
      </c>
      <c r="M46" s="4">
        <f>'1'!M46</f>
        <v>0.38803249342275797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0.96305880848808889</v>
      </c>
      <c r="S46" s="4">
        <f>'1'!S46</f>
        <v>0.57783528509285342</v>
      </c>
      <c r="T46" s="4">
        <f>'1'!T46</f>
        <v>0.48504061677844745</v>
      </c>
      <c r="U46" s="4">
        <f>'1'!U46</f>
        <v>0.29102437006706849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0.35797634718610599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0.44747043398263248</v>
      </c>
      <c r="I47" s="4">
        <f>'1'!I47</f>
        <v>0.26848226038957951</v>
      </c>
      <c r="J47" s="4">
        <f>'1'!J47</f>
        <v>0.87466213889086553</v>
      </c>
      <c r="K47" s="4">
        <f>'1'!K47</f>
        <v>0.35294952728468298</v>
      </c>
      <c r="L47" s="4">
        <f>'1'!L47</f>
        <v>0.71076990763732795</v>
      </c>
      <c r="M47" s="4">
        <f>'1'!M47</f>
        <v>0.35797634718610599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0.88846238454665993</v>
      </c>
      <c r="S47" s="4">
        <f>'1'!S47</f>
        <v>0.53307743072799596</v>
      </c>
      <c r="T47" s="4">
        <f>'1'!T47</f>
        <v>0.44747043398263248</v>
      </c>
      <c r="U47" s="4">
        <f>'1'!U47</f>
        <v>0.26848226038957951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0.32689146855669499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0.40861433569586875</v>
      </c>
      <c r="I48" s="4">
        <f>'1'!I48</f>
        <v>0.24516860141752123</v>
      </c>
      <c r="J48" s="4">
        <f>'1'!J48</f>
        <v>0.84139153384570597</v>
      </c>
      <c r="K48" s="4">
        <f>'1'!K48</f>
        <v>0.33952394979477901</v>
      </c>
      <c r="L48" s="4">
        <f>'1'!L48</f>
        <v>0.64905019770113592</v>
      </c>
      <c r="M48" s="4">
        <f>'1'!M48</f>
        <v>0.32689146855669499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0.81131274712641988</v>
      </c>
      <c r="S48" s="4">
        <f>'1'!S48</f>
        <v>0.48678764827585197</v>
      </c>
      <c r="T48" s="4">
        <f>'1'!T48</f>
        <v>0.40861433569586875</v>
      </c>
      <c r="U48" s="4">
        <f>'1'!U48</f>
        <v>0.24516860141752123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0.295468011115471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0.36933501389433876</v>
      </c>
      <c r="I49" s="4">
        <f>'1'!I49</f>
        <v>0.22160100833660323</v>
      </c>
      <c r="J49" s="4">
        <f>'1'!J49</f>
        <v>0.80160240653661219</v>
      </c>
      <c r="K49" s="4">
        <f>'1'!K49</f>
        <v>0.32346797452114601</v>
      </c>
      <c r="L49" s="4">
        <f>'1'!L49</f>
        <v>0.58665823209025503</v>
      </c>
      <c r="M49" s="4">
        <f>'1'!M49</f>
        <v>0.295468011115471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0.73332279011281876</v>
      </c>
      <c r="S49" s="4">
        <f>'1'!S49</f>
        <v>0.4399936740676913</v>
      </c>
      <c r="T49" s="4">
        <f>'1'!T49</f>
        <v>0.36933501389433876</v>
      </c>
      <c r="U49" s="4">
        <f>'1'!U49</f>
        <v>0.22160100833660323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0.26868764333761402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0.33585955417201752</v>
      </c>
      <c r="I50" s="4">
        <f>'1'!I50</f>
        <v>0.20151573250321053</v>
      </c>
      <c r="J50" s="4">
        <f>'1'!J50</f>
        <v>0.76474360246660378</v>
      </c>
      <c r="K50" s="4">
        <f>'1'!K50</f>
        <v>0.30859446291667098</v>
      </c>
      <c r="L50" s="4">
        <f>'1'!L50</f>
        <v>0.53348522308677127</v>
      </c>
      <c r="M50" s="4">
        <f>'1'!M50</f>
        <v>0.26868764333761402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0.66685652885846403</v>
      </c>
      <c r="S50" s="4">
        <f>'1'!S50</f>
        <v>0.40011391731507845</v>
      </c>
      <c r="T50" s="4">
        <f>'1'!T50</f>
        <v>0.33585955417201752</v>
      </c>
      <c r="U50" s="4">
        <f>'1'!U50</f>
        <v>0.20151573250321053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0.24173180167694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0.30216475209617499</v>
      </c>
      <c r="I51" s="4">
        <f>'1'!I51</f>
        <v>0.18129885125770501</v>
      </c>
      <c r="J51" s="4">
        <f>'1'!J51</f>
        <v>0.73013736380805572</v>
      </c>
      <c r="K51" s="4">
        <f>'1'!K51</f>
        <v>0.29462992160118201</v>
      </c>
      <c r="L51" s="4">
        <f>'1'!L51</f>
        <v>0.47996380683106799</v>
      </c>
      <c r="M51" s="4">
        <f>'1'!M51</f>
        <v>0.24173180167694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0.59995475853883495</v>
      </c>
      <c r="S51" s="4">
        <f>'1'!S51</f>
        <v>0.35997285512330102</v>
      </c>
      <c r="T51" s="4">
        <f>'1'!T51</f>
        <v>0.30216475209617499</v>
      </c>
      <c r="U51" s="4">
        <f>'1'!U51</f>
        <v>0.18129885125770501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0.216488882364611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0.27061110295576374</v>
      </c>
      <c r="I52" s="4">
        <f>'1'!I52</f>
        <v>0.16236666177345827</v>
      </c>
      <c r="J52" s="4">
        <f>'1'!J52</f>
        <v>0.69182661742839779</v>
      </c>
      <c r="K52" s="4">
        <f>'1'!K52</f>
        <v>0.27917051250663699</v>
      </c>
      <c r="L52" s="4">
        <f>'1'!L52</f>
        <v>0.42984343555750759</v>
      </c>
      <c r="M52" s="4">
        <f>'1'!M52</f>
        <v>0.216488882364611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0.53730429444688443</v>
      </c>
      <c r="S52" s="4">
        <f>'1'!S52</f>
        <v>0.32238257666813069</v>
      </c>
      <c r="T52" s="4">
        <f>'1'!T52</f>
        <v>0.27061110295576374</v>
      </c>
      <c r="U52" s="4">
        <f>'1'!U52</f>
        <v>0.16236666177345827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0.19817228477700699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0.24771535597125874</v>
      </c>
      <c r="I53" s="4">
        <f>'1'!I53</f>
        <v>0.14862921358275524</v>
      </c>
      <c r="J53" s="4">
        <f>'1'!J53</f>
        <v>0.64992002757446976</v>
      </c>
      <c r="K53" s="4">
        <f>'1'!K53</f>
        <v>0.26226008455806599</v>
      </c>
      <c r="L53" s="4">
        <f>'1'!L53</f>
        <v>0.39347542834723481</v>
      </c>
      <c r="M53" s="4">
        <f>'1'!M53</f>
        <v>0.19817228477700699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0.49184428543404352</v>
      </c>
      <c r="S53" s="4">
        <f>'1'!S53</f>
        <v>0.29510657126042611</v>
      </c>
      <c r="T53" s="4">
        <f>'1'!T53</f>
        <v>0.24771535597125874</v>
      </c>
      <c r="U53" s="4">
        <f>'1'!U53</f>
        <v>0.14862921358275524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0.18246905451817599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0.22808631814771999</v>
      </c>
      <c r="I54" s="4">
        <f>'1'!I54</f>
        <v>0.136851790888632</v>
      </c>
      <c r="J54" s="4">
        <f>'1'!J54</f>
        <v>0.60939445375450962</v>
      </c>
      <c r="K54" s="4">
        <f>'1'!K54</f>
        <v>0.24590693345353401</v>
      </c>
      <c r="L54" s="4">
        <f>'1'!L54</f>
        <v>0.36229631942450374</v>
      </c>
      <c r="M54" s="4">
        <f>'1'!M54</f>
        <v>0.18246905451817599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0.45287039928062967</v>
      </c>
      <c r="S54" s="4">
        <f>'1'!S54</f>
        <v>0.27172223956837782</v>
      </c>
      <c r="T54" s="4">
        <f>'1'!T54</f>
        <v>0.22808631814771999</v>
      </c>
      <c r="U54" s="4">
        <f>'1'!U54</f>
        <v>0.136851790888632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0.17281163211912001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0.21601454014890001</v>
      </c>
      <c r="I55" s="4">
        <f>'1'!I55</f>
        <v>0.12960872408934002</v>
      </c>
      <c r="J55" s="4">
        <f>'1'!J55</f>
        <v>0.57410536644334886</v>
      </c>
      <c r="K55" s="4">
        <f>'1'!K55</f>
        <v>0.231666844474061</v>
      </c>
      <c r="L55" s="4">
        <f>'1'!L55</f>
        <v>0.34312129492763915</v>
      </c>
      <c r="M55" s="4">
        <f>'1'!M55</f>
        <v>0.17281163211912001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0.42890161865954896</v>
      </c>
      <c r="S55" s="4">
        <f>'1'!S55</f>
        <v>0.25734097119572935</v>
      </c>
      <c r="T55" s="4">
        <f>'1'!T55</f>
        <v>0.21601454014890001</v>
      </c>
      <c r="U55" s="4">
        <f>'1'!U55</f>
        <v>0.12960872408934002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0.16684978000058301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0.20856222500072877</v>
      </c>
      <c r="I56" s="4">
        <f>'1'!I56</f>
        <v>0.12513733500043725</v>
      </c>
      <c r="J56" s="4">
        <f>'1'!J56</f>
        <v>0.53435725406579804</v>
      </c>
      <c r="K56" s="4">
        <f>'1'!K56</f>
        <v>0.21562741982044001</v>
      </c>
      <c r="L56" s="4">
        <f>'1'!L56</f>
        <v>0.33128390647181211</v>
      </c>
      <c r="M56" s="4">
        <f>'1'!M56</f>
        <v>0.16684978000058301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0.41410488308976512</v>
      </c>
      <c r="S56" s="4">
        <f>'1'!S56</f>
        <v>0.24846292985385909</v>
      </c>
      <c r="T56" s="4">
        <f>'1'!T56</f>
        <v>0.20856222500072877</v>
      </c>
      <c r="U56" s="4">
        <f>'1'!U56</f>
        <v>0.12513733500043725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0.16607831244129201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0.20759789055161501</v>
      </c>
      <c r="I57" s="4">
        <f>'1'!I57</f>
        <v>0.12455873433096901</v>
      </c>
      <c r="J57" s="4">
        <f>'1'!J57</f>
        <v>0.48827187422609919</v>
      </c>
      <c r="K57" s="4">
        <f>'1'!K57</f>
        <v>0.197030738535272</v>
      </c>
      <c r="L57" s="4">
        <f>'1'!L57</f>
        <v>0.32975214067171749</v>
      </c>
      <c r="M57" s="4">
        <f>'1'!M57</f>
        <v>0.16607831244129201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0.41219017583964684</v>
      </c>
      <c r="S57" s="4">
        <f>'1'!S57</f>
        <v>0.24731410550378813</v>
      </c>
      <c r="T57" s="4">
        <f>'1'!T57</f>
        <v>0.20759789055161501</v>
      </c>
      <c r="U57" s="4">
        <f>'1'!U57</f>
        <v>0.12455873433096901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0.16623137733437099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0.20778922166796374</v>
      </c>
      <c r="I58" s="4">
        <f>'1'!I58</f>
        <v>0.12467353300077824</v>
      </c>
      <c r="J58" s="4">
        <f>'1'!J58</f>
        <v>0.44262882365644884</v>
      </c>
      <c r="K58" s="4">
        <f>'1'!K58</f>
        <v>0.178612548921146</v>
      </c>
      <c r="L58" s="4">
        <f>'1'!L58</f>
        <v>0.33005605438213842</v>
      </c>
      <c r="M58" s="4">
        <f>'1'!M58</f>
        <v>0.16623137733437099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0.41257006797767304</v>
      </c>
      <c r="S58" s="4">
        <f>'1'!S58</f>
        <v>0.2475420407866038</v>
      </c>
      <c r="T58" s="4">
        <f>'1'!T58</f>
        <v>0.20778922166796374</v>
      </c>
      <c r="U58" s="4">
        <f>'1'!U58</f>
        <v>0.12467353300077824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0.164655295237434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0.20581911904679251</v>
      </c>
      <c r="I59" s="4">
        <f>'1'!I59</f>
        <v>0.1234914714280755</v>
      </c>
      <c r="J59" s="4">
        <f>'1'!J59</f>
        <v>0.39920094946819118</v>
      </c>
      <c r="K59" s="4">
        <f>'1'!K59</f>
        <v>0.16108824212405401</v>
      </c>
      <c r="L59" s="4">
        <f>'1'!L59</f>
        <v>0.3269267087276716</v>
      </c>
      <c r="M59" s="4">
        <f>'1'!M59</f>
        <v>0.164655295237434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0.40865838590958947</v>
      </c>
      <c r="S59" s="4">
        <f>'1'!S59</f>
        <v>0.2451950315457537</v>
      </c>
      <c r="T59" s="4">
        <f>'1'!T59</f>
        <v>0.20581911904679251</v>
      </c>
      <c r="U59" s="4">
        <f>'1'!U59</f>
        <v>0.1234914714280755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0.16173800759085999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0.20217250948857499</v>
      </c>
      <c r="I60" s="4">
        <f>'1'!I60</f>
        <v>0.12130350569314499</v>
      </c>
      <c r="J60" s="4">
        <f>'1'!J60</f>
        <v>0.34901925109792392</v>
      </c>
      <c r="K60" s="4">
        <f>'1'!K60</f>
        <v>0.14083858693652301</v>
      </c>
      <c r="L60" s="4">
        <f>'1'!L60</f>
        <v>0.32113436996728717</v>
      </c>
      <c r="M60" s="4">
        <f>'1'!M60</f>
        <v>0.16173800759085999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0.40141796245910899</v>
      </c>
      <c r="S60" s="4">
        <f>'1'!S60</f>
        <v>0.24085077747546538</v>
      </c>
      <c r="T60" s="4">
        <f>'1'!T60</f>
        <v>0.20217250948857499</v>
      </c>
      <c r="U60" s="4">
        <f>'1'!U60</f>
        <v>0.12130350569314499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0.15735266154227701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0.19669082692784626</v>
      </c>
      <c r="I61" s="4">
        <f>'1'!I61</f>
        <v>0.11801449615670775</v>
      </c>
      <c r="J61" s="4">
        <f>'1'!J61</f>
        <v>0.30683412677241079</v>
      </c>
      <c r="K61" s="4">
        <f>'1'!K61</f>
        <v>0.12381576289155399</v>
      </c>
      <c r="L61" s="4">
        <f>'1'!L61</f>
        <v>0.31242716897367351</v>
      </c>
      <c r="M61" s="4">
        <f>'1'!M61</f>
        <v>0.15735266154227701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0.39053396121709189</v>
      </c>
      <c r="S61" s="4">
        <f>'1'!S61</f>
        <v>0.23432037673025513</v>
      </c>
      <c r="T61" s="4">
        <f>'1'!T61</f>
        <v>0.19669082692784626</v>
      </c>
      <c r="U61" s="4">
        <f>'1'!U61</f>
        <v>0.11801449615670775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0.149005323541471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0.18625665442683875</v>
      </c>
      <c r="I62" s="4">
        <f>'1'!I62</f>
        <v>0.11175399265610325</v>
      </c>
      <c r="J62" s="4">
        <f>'1'!J62</f>
        <v>0.26923991457378688</v>
      </c>
      <c r="K62" s="4">
        <f>'1'!K62</f>
        <v>0.10864549447114399</v>
      </c>
      <c r="L62" s="4">
        <f>'1'!L62</f>
        <v>0.29585334585243261</v>
      </c>
      <c r="M62" s="4">
        <f>'1'!M62</f>
        <v>0.149005323541471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0.36981668231554077</v>
      </c>
      <c r="S62" s="4">
        <f>'1'!S62</f>
        <v>0.22189000938932446</v>
      </c>
      <c r="T62" s="4">
        <f>'1'!T62</f>
        <v>0.18625665442683875</v>
      </c>
      <c r="U62" s="4">
        <f>'1'!U62</f>
        <v>0.11175399265610325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0.14143106134779301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0.17678882668474127</v>
      </c>
      <c r="I63" s="4">
        <f>'1'!I63</f>
        <v>0.10607329601084475</v>
      </c>
      <c r="J63" s="4">
        <f>'1'!J63</f>
        <v>0.22443351509759218</v>
      </c>
      <c r="K63" s="4">
        <f>'1'!K63</f>
        <v>9.0564915912541497E-2</v>
      </c>
      <c r="L63" s="4">
        <f>'1'!L63</f>
        <v>0.28081448174272489</v>
      </c>
      <c r="M63" s="4">
        <f>'1'!M63</f>
        <v>0.14143106134779301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0.35101810217840612</v>
      </c>
      <c r="S63" s="4">
        <f>'1'!S63</f>
        <v>0.21061086130704365</v>
      </c>
      <c r="T63" s="4">
        <f>'1'!T63</f>
        <v>0.17678882668474127</v>
      </c>
      <c r="U63" s="4">
        <f>'1'!U63</f>
        <v>0.10607329601084475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0.12885430838624001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0.16106788548280002</v>
      </c>
      <c r="I64" s="4">
        <f>'1'!I64</f>
        <v>9.664073128968001E-2</v>
      </c>
      <c r="J64" s="4">
        <f>'1'!J64</f>
        <v>0.18563834861325512</v>
      </c>
      <c r="K64" s="4">
        <f>'1'!K64</f>
        <v>7.4910030371319006E-2</v>
      </c>
      <c r="L64" s="4">
        <f>'1'!L64</f>
        <v>0.25584306223099612</v>
      </c>
      <c r="M64" s="4">
        <f>'1'!M64</f>
        <v>0.12885430838624001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0.31980382778874517</v>
      </c>
      <c r="S64" s="4">
        <f>'1'!S64</f>
        <v>0.19188229667324708</v>
      </c>
      <c r="T64" s="4">
        <f>'1'!T64</f>
        <v>0.16106788548280002</v>
      </c>
      <c r="U64" s="4">
        <f>'1'!U64</f>
        <v>9.664073128968001E-2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0.11327014191367001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0.1415876773920875</v>
      </c>
      <c r="I65" s="4">
        <f>'1'!I65</f>
        <v>8.4952606435252501E-2</v>
      </c>
      <c r="J65" s="4">
        <f>'1'!J65</f>
        <v>0.15173672525757481</v>
      </c>
      <c r="K65" s="4">
        <f>'1'!K65</f>
        <v>6.1229820144380498E-2</v>
      </c>
      <c r="L65" s="4">
        <f>'1'!L65</f>
        <v>0.22490035707356651</v>
      </c>
      <c r="M65" s="4">
        <f>'1'!M65</f>
        <v>0.11327014191367001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0.28112544634195813</v>
      </c>
      <c r="S65" s="4">
        <f>'1'!S65</f>
        <v>0.16867526780517489</v>
      </c>
      <c r="T65" s="4">
        <f>'1'!T65</f>
        <v>0.1415876773920875</v>
      </c>
      <c r="U65" s="4">
        <f>'1'!U65</f>
        <v>8.4952606435252501E-2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9.6947688015615194E-2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0.121184610019519</v>
      </c>
      <c r="I66" s="4">
        <f>'1'!I66</f>
        <v>7.2710766011711392E-2</v>
      </c>
      <c r="J66" s="4">
        <f>'1'!J66</f>
        <v>0.12122154269415526</v>
      </c>
      <c r="K66" s="4">
        <f>'1'!K66</f>
        <v>4.8916129198042897E-2</v>
      </c>
      <c r="L66" s="4">
        <f>'1'!L66</f>
        <v>0.19249176600119733</v>
      </c>
      <c r="M66" s="4">
        <f>'1'!M66</f>
        <v>9.6947688015615194E-2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0.24061470750149666</v>
      </c>
      <c r="S66" s="4">
        <f>'1'!S66</f>
        <v>0.144368824500898</v>
      </c>
      <c r="T66" s="4">
        <f>'1'!T66</f>
        <v>0.121184610019519</v>
      </c>
      <c r="U66" s="4">
        <f>'1'!U66</f>
        <v>7.2710766011711392E-2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7.9864109289687499E-2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9.9830136612109377E-2</v>
      </c>
      <c r="I67" s="4">
        <f>'1'!I67</f>
        <v>5.9898081967265621E-2</v>
      </c>
      <c r="J67" s="4">
        <f>'1'!J67</f>
        <v>9.9328276175905478E-2</v>
      </c>
      <c r="K67" s="4">
        <f>'1'!K67</f>
        <v>4.0081611588612003E-2</v>
      </c>
      <c r="L67" s="4">
        <f>'1'!L67</f>
        <v>0.15857194484935469</v>
      </c>
      <c r="M67" s="4">
        <f>'1'!M67</f>
        <v>7.9864109289687499E-2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0.19821493106169336</v>
      </c>
      <c r="S67" s="4">
        <f>'1'!S67</f>
        <v>0.11892895863701602</v>
      </c>
      <c r="T67" s="4">
        <f>'1'!T67</f>
        <v>9.9830136612109377E-2</v>
      </c>
      <c r="U67" s="4">
        <f>'1'!U67</f>
        <v>5.9898081967265621E-2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6.4760801720094796E-2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8.0951002150118495E-2</v>
      </c>
      <c r="I68" s="4">
        <f>'1'!I68</f>
        <v>4.8570601290071097E-2</v>
      </c>
      <c r="J68" s="4">
        <f>'1'!J68</f>
        <v>7.5654118290213707E-2</v>
      </c>
      <c r="K68" s="4">
        <f>'1'!K68</f>
        <v>3.0528456761065002E-2</v>
      </c>
      <c r="L68" s="4">
        <f>'1'!L68</f>
        <v>0.12858399561572384</v>
      </c>
      <c r="M68" s="4">
        <f>'1'!M68</f>
        <v>6.4760801720094796E-2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0.16072999451965481</v>
      </c>
      <c r="S68" s="4">
        <f>'1'!S68</f>
        <v>9.6437996711792873E-2</v>
      </c>
      <c r="T68" s="4">
        <f>'1'!T68</f>
        <v>8.0951002150118495E-2</v>
      </c>
      <c r="U68" s="4">
        <f>'1'!U68</f>
        <v>4.8570601290071097E-2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4.9650621705571898E-2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6.206327713196487E-2</v>
      </c>
      <c r="I69" s="4">
        <f>'1'!I69</f>
        <v>3.7237966279178927E-2</v>
      </c>
      <c r="J69" s="4">
        <f>'1'!J69</f>
        <v>5.4535732801894617E-2</v>
      </c>
      <c r="K69" s="4">
        <f>'1'!K69</f>
        <v>2.2006624337210699E-2</v>
      </c>
      <c r="L69" s="4">
        <f>'1'!L69</f>
        <v>9.8582400991589741E-2</v>
      </c>
      <c r="M69" s="4">
        <f>'1'!M69</f>
        <v>4.9650621705571898E-2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0.12322800123948718</v>
      </c>
      <c r="S69" s="4">
        <f>'1'!S69</f>
        <v>7.3936800743692299E-2</v>
      </c>
      <c r="T69" s="4">
        <f>'1'!T69</f>
        <v>6.206327713196487E-2</v>
      </c>
      <c r="U69" s="4">
        <f>'1'!U69</f>
        <v>3.7237966279178927E-2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3.2239294669941999E-2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4.0299118337427497E-2</v>
      </c>
      <c r="I70" s="4">
        <f>'1'!I70</f>
        <v>2.4179471002456501E-2</v>
      </c>
      <c r="J70" s="4">
        <f>'1'!J70</f>
        <v>3.1113756119904083E-2</v>
      </c>
      <c r="K70" s="4">
        <f>'1'!K70</f>
        <v>1.25552313588153E-2</v>
      </c>
      <c r="L70" s="4">
        <f>'1'!L70</f>
        <v>6.4011828365113432E-2</v>
      </c>
      <c r="M70" s="4">
        <f>'1'!M70</f>
        <v>3.2239294669941999E-2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8.001478545639179E-2</v>
      </c>
      <c r="S70" s="4">
        <f>'1'!S70</f>
        <v>4.8008871273835074E-2</v>
      </c>
      <c r="T70" s="4">
        <f>'1'!T70</f>
        <v>4.0299118337427497E-2</v>
      </c>
      <c r="U70" s="4">
        <f>'1'!U70</f>
        <v>2.4179471002456501E-2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2.0879648563245898E-2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2.6099560704057372E-2</v>
      </c>
      <c r="I71" s="4">
        <f>'1'!I71</f>
        <v>1.5659736422434425E-2</v>
      </c>
      <c r="J71" s="4">
        <f>'1'!J71</f>
        <v>2.1594709319693157E-2</v>
      </c>
      <c r="K71" s="4">
        <f>'1'!K71</f>
        <v>8.7140418080756104E-3</v>
      </c>
      <c r="L71" s="4">
        <f>'1'!L71</f>
        <v>4.1457001272440931E-2</v>
      </c>
      <c r="M71" s="4">
        <f>'1'!M71</f>
        <v>2.0879648563245898E-2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5.1821251590551162E-2</v>
      </c>
      <c r="S71" s="4">
        <f>'1'!S71</f>
        <v>3.10927509543307E-2</v>
      </c>
      <c r="T71" s="4">
        <f>'1'!T71</f>
        <v>2.6099560704057372E-2</v>
      </c>
      <c r="U71" s="4">
        <f>'1'!U71</f>
        <v>1.5659736422434425E-2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1.11346673308131E-2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1.3918334163516375E-2</v>
      </c>
      <c r="I72" s="4">
        <f>'1'!I72</f>
        <v>8.351000498109825E-3</v>
      </c>
      <c r="J72" s="4">
        <f>'1'!J72</f>
        <v>1.237501691203716E-2</v>
      </c>
      <c r="K72" s="4">
        <f>'1'!K72</f>
        <v>4.9936497477552902E-3</v>
      </c>
      <c r="L72" s="4">
        <f>'1'!L72</f>
        <v>2.2108126786879428E-2</v>
      </c>
      <c r="M72" s="4">
        <f>'1'!M72</f>
        <v>1.11346673308131E-2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2.7635158483599286E-2</v>
      </c>
      <c r="S72" s="4">
        <f>'1'!S72</f>
        <v>1.6581095090159571E-2</v>
      </c>
      <c r="T72" s="4">
        <f>'1'!T72</f>
        <v>1.3918334163516375E-2</v>
      </c>
      <c r="U72" s="4">
        <f>'1'!U72</f>
        <v>8.351000498109825E-3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3.7604153961897902E-3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4.7005192452372379E-3</v>
      </c>
      <c r="I73" s="4">
        <f>'1'!I73</f>
        <v>2.8203115471423425E-3</v>
      </c>
      <c r="J73" s="4">
        <f>'1'!J73</f>
        <v>5.1398873456683751E-3</v>
      </c>
      <c r="K73" s="4">
        <f>'1'!K73</f>
        <v>2.0740817834536802E-3</v>
      </c>
      <c r="L73" s="4">
        <f>'1'!L73</f>
        <v>7.4663874438560705E-3</v>
      </c>
      <c r="M73" s="4">
        <f>'1'!M73</f>
        <v>3.7604153961897902E-3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9.3329843048200883E-3</v>
      </c>
      <c r="S73" s="4">
        <f>'1'!S73</f>
        <v>5.5997905828920527E-3</v>
      </c>
      <c r="T73" s="4">
        <f>'1'!T73</f>
        <v>4.7005192452372379E-3</v>
      </c>
      <c r="U73" s="4">
        <f>'1'!U73</f>
        <v>2.8203115471423425E-3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2.31026502838269E-3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2.8878312854783627E-3</v>
      </c>
      <c r="I74" s="4">
        <f>'1'!I74</f>
        <v>1.7326987712870175E-3</v>
      </c>
      <c r="J74" s="4">
        <f>'1'!J74</f>
        <v>1.4536119646018846E-2</v>
      </c>
      <c r="K74" s="4">
        <f>'1'!K74</f>
        <v>5.8657124042453797E-3</v>
      </c>
      <c r="L74" s="4">
        <f>'1'!L74</f>
        <v>4.5870820062523009E-3</v>
      </c>
      <c r="M74" s="4">
        <f>'1'!M74</f>
        <v>2.31026502838269E-3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5.7338525078153759E-3</v>
      </c>
      <c r="S74" s="4">
        <f>'1'!S74</f>
        <v>3.4403115046892259E-3</v>
      </c>
      <c r="T74" s="4">
        <f>'1'!T74</f>
        <v>2.8878312854783627E-3</v>
      </c>
      <c r="U74" s="4">
        <f>'1'!U74</f>
        <v>1.7326987712870175E-3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5.1425091961680297E-3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6.4281364952100371E-3</v>
      </c>
      <c r="I75" s="4">
        <f>'1'!I75</f>
        <v>3.8568818971260223E-3</v>
      </c>
      <c r="J75" s="4">
        <f>'1'!J75</f>
        <v>3.3527060411400487E-2</v>
      </c>
      <c r="K75" s="4">
        <f>'1'!K75</f>
        <v>1.35290640777642E-2</v>
      </c>
      <c r="L75" s="4">
        <f>'1'!L75</f>
        <v>1.0210565069776001E-2</v>
      </c>
      <c r="M75" s="4">
        <f>'1'!M75</f>
        <v>5.1425091961680297E-3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1.2763206337220001E-2</v>
      </c>
      <c r="S75" s="4">
        <f>'1'!S75</f>
        <v>7.657923802332E-3</v>
      </c>
      <c r="T75" s="4">
        <f>'1'!T75</f>
        <v>6.4281364952100371E-3</v>
      </c>
      <c r="U75" s="4">
        <f>'1'!U75</f>
        <v>3.8568818971260223E-3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6.6306124936765104E-3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8.288265617095638E-3</v>
      </c>
      <c r="I76" s="4">
        <f>'1'!I76</f>
        <v>4.9729593702573828E-3</v>
      </c>
      <c r="J76" s="4">
        <f>'1'!J76</f>
        <v>5.2753623282942898E-2</v>
      </c>
      <c r="K76" s="4">
        <f>'1'!K76</f>
        <v>2.12874955624347E-2</v>
      </c>
      <c r="L76" s="4">
        <f>'1'!L76</f>
        <v>1.3165226883717091E-2</v>
      </c>
      <c r="M76" s="4">
        <f>'1'!M76</f>
        <v>6.6306124936765104E-3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1.6456533604646363E-2</v>
      </c>
      <c r="S76" s="4">
        <f>'1'!S76</f>
        <v>9.8739201627878193E-3</v>
      </c>
      <c r="T76" s="4">
        <f>'1'!T76</f>
        <v>8.288265617095638E-3</v>
      </c>
      <c r="U76" s="4">
        <f>'1'!U76</f>
        <v>4.9729593702573828E-3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1.19949087536513E-2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1.4993635942064125E-2</v>
      </c>
      <c r="I77" s="4">
        <f>'1'!I77</f>
        <v>8.9961815652384747E-3</v>
      </c>
      <c r="J77" s="4">
        <f>'1'!J77</f>
        <v>8.4121020566251051E-2</v>
      </c>
      <c r="K77" s="4">
        <f>'1'!K77</f>
        <v>3.3945077903123899E-2</v>
      </c>
      <c r="L77" s="4">
        <f>'1'!L77</f>
        <v>2.3816155044787304E-2</v>
      </c>
      <c r="M77" s="4">
        <f>'1'!M77</f>
        <v>1.19949087536513E-2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2.977019380598413E-2</v>
      </c>
      <c r="S77" s="4">
        <f>'1'!S77</f>
        <v>1.7862116283590478E-2</v>
      </c>
      <c r="T77" s="4">
        <f>'1'!T77</f>
        <v>1.4993635942064125E-2</v>
      </c>
      <c r="U77" s="4">
        <f>'1'!U77</f>
        <v>8.9961815652384747E-3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2.76751943687178E-2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3.4593992960897248E-2</v>
      </c>
      <c r="I78" s="4">
        <f>'1'!I78</f>
        <v>2.0756395776538351E-2</v>
      </c>
      <c r="J78" s="4">
        <f>'1'!J78</f>
        <v>0.11943951460992877</v>
      </c>
      <c r="K78" s="4">
        <f>'1'!K78</f>
        <v>4.8197033284352903E-2</v>
      </c>
      <c r="L78" s="4">
        <f>'1'!L78</f>
        <v>5.4949706872873864E-2</v>
      </c>
      <c r="M78" s="4">
        <f>'1'!M78</f>
        <v>2.76751943687178E-2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6.8687133591092325E-2</v>
      </c>
      <c r="S78" s="4">
        <f>'1'!S78</f>
        <v>4.1212280154655397E-2</v>
      </c>
      <c r="T78" s="4">
        <f>'1'!T78</f>
        <v>3.4593992960897248E-2</v>
      </c>
      <c r="U78" s="4">
        <f>'1'!U78</f>
        <v>2.0756395776538351E-2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4.3485822937705601E-2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5.4357278672131998E-2</v>
      </c>
      <c r="I79" s="4">
        <f>'1'!I79</f>
        <v>3.2614367203279204E-2</v>
      </c>
      <c r="J79" s="4">
        <f>'1'!J79</f>
        <v>0.16470979459725293</v>
      </c>
      <c r="K79" s="4">
        <f>'1'!K79</f>
        <v>6.6464800015210504E-2</v>
      </c>
      <c r="L79" s="4">
        <f>'1'!L79</f>
        <v>8.6342057501629932E-2</v>
      </c>
      <c r="M79" s="4">
        <f>'1'!M79</f>
        <v>4.3485822937705601E-2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0.10792757187703741</v>
      </c>
      <c r="S79" s="4">
        <f>'1'!S79</f>
        <v>6.4756543126222449E-2</v>
      </c>
      <c r="T79" s="4">
        <f>'1'!T79</f>
        <v>5.4357278672131998E-2</v>
      </c>
      <c r="U79" s="4">
        <f>'1'!U79</f>
        <v>3.2614367203279204E-2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6.1682729964130802E-2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7.71034124551635E-2</v>
      </c>
      <c r="I80" s="4">
        <f>'1'!I80</f>
        <v>4.6262047473098103E-2</v>
      </c>
      <c r="J80" s="4">
        <f>'1'!J80</f>
        <v>0.20821985897858697</v>
      </c>
      <c r="K80" s="4">
        <f>'1'!K80</f>
        <v>8.4022272749758695E-2</v>
      </c>
      <c r="L80" s="4">
        <f>'1'!L80</f>
        <v>0.12247241647122188</v>
      </c>
      <c r="M80" s="4">
        <f>'1'!M80</f>
        <v>6.1682729964130802E-2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0.15309052058902736</v>
      </c>
      <c r="S80" s="4">
        <f>'1'!S80</f>
        <v>9.1854312353416415E-2</v>
      </c>
      <c r="T80" s="4">
        <f>'1'!T80</f>
        <v>7.71034124551635E-2</v>
      </c>
      <c r="U80" s="4">
        <f>'1'!U80</f>
        <v>4.6262047473098103E-2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8.3135133249961898E-2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0.10391891656245238</v>
      </c>
      <c r="I81" s="4">
        <f>'1'!I81</f>
        <v>6.235134993747142E-2</v>
      </c>
      <c r="J81" s="4">
        <f>'1'!J81</f>
        <v>0.25497290907020914</v>
      </c>
      <c r="K81" s="4">
        <f>'1'!K81</f>
        <v>0.102888376808956</v>
      </c>
      <c r="L81" s="4">
        <f>'1'!L81</f>
        <v>0.1650666348376712</v>
      </c>
      <c r="M81" s="4">
        <f>'1'!M81</f>
        <v>8.3135133249961898E-2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0.20633329354708901</v>
      </c>
      <c r="S81" s="4">
        <f>'1'!S81</f>
        <v>0.1237999761282534</v>
      </c>
      <c r="T81" s="4">
        <f>'1'!T81</f>
        <v>0.10391891656245238</v>
      </c>
      <c r="U81" s="4">
        <f>'1'!U81</f>
        <v>6.235134993747142E-2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0.105754125359681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0.13219265669960126</v>
      </c>
      <c r="I82" s="4">
        <f>'1'!I82</f>
        <v>7.9315594019760752E-2</v>
      </c>
      <c r="J82" s="4">
        <f>'1'!J82</f>
        <v>0.30573257064936876</v>
      </c>
      <c r="K82" s="4">
        <f>'1'!K82</f>
        <v>0.123371255583397</v>
      </c>
      <c r="L82" s="4">
        <f>'1'!L82</f>
        <v>0.20997714096202244</v>
      </c>
      <c r="M82" s="4">
        <f>'1'!M82</f>
        <v>0.105754125359681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0.26247142620252806</v>
      </c>
      <c r="S82" s="4">
        <f>'1'!S82</f>
        <v>0.15748285572151682</v>
      </c>
      <c r="T82" s="4">
        <f>'1'!T82</f>
        <v>0.13219265669960126</v>
      </c>
      <c r="U82" s="4">
        <f>'1'!U82</f>
        <v>7.9315594019760752E-2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0.13242253345434199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0.16552816681792748</v>
      </c>
      <c r="I83" s="4">
        <f>'1'!I83</f>
        <v>9.9316900090756499E-2</v>
      </c>
      <c r="J83" s="4">
        <f>'1'!J83</f>
        <v>0.3599102708774552</v>
      </c>
      <c r="K83" s="4">
        <f>'1'!K83</f>
        <v>0.145233404217294</v>
      </c>
      <c r="L83" s="4">
        <f>'1'!L83</f>
        <v>0.26292785155302784</v>
      </c>
      <c r="M83" s="4">
        <f>'1'!M83</f>
        <v>0.13242253345434199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0.32865981444128478</v>
      </c>
      <c r="S83" s="4">
        <f>'1'!S83</f>
        <v>0.19719588866477089</v>
      </c>
      <c r="T83" s="4">
        <f>'1'!T83</f>
        <v>0.16552816681792748</v>
      </c>
      <c r="U83" s="4">
        <f>'1'!U83</f>
        <v>9.9316900090756499E-2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0.16146667374843701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0.20183334218554627</v>
      </c>
      <c r="I84" s="4">
        <f>'1'!I84</f>
        <v>0.12110000531132775</v>
      </c>
      <c r="J84" s="4">
        <f>'1'!J84</f>
        <v>0.42449110198351492</v>
      </c>
      <c r="K84" s="4">
        <f>'1'!K84</f>
        <v>0.17129349393312401</v>
      </c>
      <c r="L84" s="4">
        <f>'1'!L84</f>
        <v>0.32059563065773833</v>
      </c>
      <c r="M84" s="4">
        <f>'1'!M84</f>
        <v>0.16146667374843701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0.40074453832217294</v>
      </c>
      <c r="S84" s="4">
        <f>'1'!S84</f>
        <v>0.24044672299330375</v>
      </c>
      <c r="T84" s="4">
        <f>'1'!T84</f>
        <v>0.20183334218554627</v>
      </c>
      <c r="U84" s="4">
        <f>'1'!U84</f>
        <v>0.12110000531132775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0.19159990435027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0.23949988043783749</v>
      </c>
      <c r="I85" s="4">
        <f>'1'!I85</f>
        <v>0.1436999282627025</v>
      </c>
      <c r="J85" s="4">
        <f>'1'!J85</f>
        <v>0.48368305315916499</v>
      </c>
      <c r="K85" s="4">
        <f>'1'!K85</f>
        <v>0.19517902670923801</v>
      </c>
      <c r="L85" s="4">
        <f>'1'!L85</f>
        <v>0.38042582251268892</v>
      </c>
      <c r="M85" s="4">
        <f>'1'!M85</f>
        <v>0.19159990435027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0.47553227814086113</v>
      </c>
      <c r="S85" s="4">
        <f>'1'!S85</f>
        <v>0.2853193668845167</v>
      </c>
      <c r="T85" s="4">
        <f>'1'!T85</f>
        <v>0.23949988043783749</v>
      </c>
      <c r="U85" s="4">
        <f>'1'!U85</f>
        <v>0.1436999282627025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0.22342304954132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0.27927881192664999</v>
      </c>
      <c r="I86" s="4">
        <f>'1'!I86</f>
        <v>0.16756728715599001</v>
      </c>
      <c r="J86" s="4">
        <f>'1'!J86</f>
        <v>0.54579543342618386</v>
      </c>
      <c r="K86" s="4">
        <f>'1'!K86</f>
        <v>0.22024303060172401</v>
      </c>
      <c r="L86" s="4">
        <f>'1'!L86</f>
        <v>0.44361137693819591</v>
      </c>
      <c r="M86" s="4">
        <f>'1'!M86</f>
        <v>0.22342304954132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0.55451422117274485</v>
      </c>
      <c r="S86" s="4">
        <f>'1'!S86</f>
        <v>0.33270853270364692</v>
      </c>
      <c r="T86" s="4">
        <f>'1'!T86</f>
        <v>0.27927881192664999</v>
      </c>
      <c r="U86" s="4">
        <f>'1'!U86</f>
        <v>0.16756728715599001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0.256123132780741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0.32015391597592624</v>
      </c>
      <c r="I87" s="4">
        <f>'1'!I87</f>
        <v>0.19209234958555577</v>
      </c>
      <c r="J87" s="4">
        <f>'1'!J87</f>
        <v>0.6146593984265859</v>
      </c>
      <c r="K87" s="4">
        <f>'1'!K87</f>
        <v>0.24803147920733301</v>
      </c>
      <c r="L87" s="4">
        <f>'1'!L87</f>
        <v>0.5085381111386903</v>
      </c>
      <c r="M87" s="4">
        <f>'1'!M87</f>
        <v>0.256123132780741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0.6356726389233629</v>
      </c>
      <c r="S87" s="4">
        <f>'1'!S87</f>
        <v>0.38140358335401769</v>
      </c>
      <c r="T87" s="4">
        <f>'1'!T87</f>
        <v>0.32015391597592624</v>
      </c>
      <c r="U87" s="4">
        <f>'1'!U87</f>
        <v>0.19209234958555577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0.29305118942823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0.36631398678528748</v>
      </c>
      <c r="I88" s="4">
        <f>'1'!I88</f>
        <v>0.21978839207117251</v>
      </c>
      <c r="J88" s="4">
        <f>'1'!J88</f>
        <v>0.680164131253441</v>
      </c>
      <c r="K88" s="4">
        <f>'1'!K88</f>
        <v>0.27446438793648598</v>
      </c>
      <c r="L88" s="4">
        <f>'1'!L88</f>
        <v>0.58185957949513512</v>
      </c>
      <c r="M88" s="4">
        <f>'1'!M88</f>
        <v>0.29305118942823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0.72732447436891889</v>
      </c>
      <c r="S88" s="4">
        <f>'1'!S88</f>
        <v>0.43639468462135134</v>
      </c>
      <c r="T88" s="4">
        <f>'1'!T88</f>
        <v>0.36631398678528748</v>
      </c>
      <c r="U88" s="4">
        <f>'1'!U88</f>
        <v>0.21978839207117251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0.331456783948126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0.41432097993515749</v>
      </c>
      <c r="I89" s="4">
        <f>'1'!I89</f>
        <v>0.24859258796109451</v>
      </c>
      <c r="J89" s="4">
        <f>'1'!J89</f>
        <v>0.74636852762067063</v>
      </c>
      <c r="K89" s="4">
        <f>'1'!K89</f>
        <v>0.30117962958580702</v>
      </c>
      <c r="L89" s="4">
        <f>'1'!L89</f>
        <v>0.65811473178169555</v>
      </c>
      <c r="M89" s="4">
        <f>'1'!M89</f>
        <v>0.331456783948126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0.82264341472711944</v>
      </c>
      <c r="S89" s="4">
        <f>'1'!S89</f>
        <v>0.49358604883627166</v>
      </c>
      <c r="T89" s="4">
        <f>'1'!T89</f>
        <v>0.41432097993515749</v>
      </c>
      <c r="U89" s="4">
        <f>'1'!U89</f>
        <v>0.24859258796109451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0.369709473773705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0.46213684221713125</v>
      </c>
      <c r="I90" s="4">
        <f>'1'!I90</f>
        <v>0.27728210533027875</v>
      </c>
      <c r="J90" s="4">
        <f>'1'!J90</f>
        <v>0.80696020619733233</v>
      </c>
      <c r="K90" s="4">
        <f>'1'!K90</f>
        <v>0.325629989742172</v>
      </c>
      <c r="L90" s="4">
        <f>'1'!L90</f>
        <v>0.73406628843599897</v>
      </c>
      <c r="M90" s="4">
        <f>'1'!M90</f>
        <v>0.369709473773705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0.91758286054499871</v>
      </c>
      <c r="S90" s="4">
        <f>'1'!S90</f>
        <v>0.55054971632699923</v>
      </c>
      <c r="T90" s="4">
        <f>'1'!T90</f>
        <v>0.46213684221713125</v>
      </c>
      <c r="U90" s="4">
        <f>'1'!U90</f>
        <v>0.27728210533027875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0.40768653326096699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0.50960816657620878</v>
      </c>
      <c r="I91" s="4">
        <f>'1'!I91</f>
        <v>0.30576489994572525</v>
      </c>
      <c r="J91" s="4">
        <f>'1'!J91</f>
        <v>0.86342052783613699</v>
      </c>
      <c r="K91" s="4">
        <f>'1'!K91</f>
        <v>0.34841323706327698</v>
      </c>
      <c r="L91" s="4">
        <f>'1'!L91</f>
        <v>0.80947057499369535</v>
      </c>
      <c r="M91" s="4">
        <f>'1'!M91</f>
        <v>0.40768653326096699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1.0118382187421191</v>
      </c>
      <c r="S91" s="4">
        <f>'1'!S91</f>
        <v>0.60710293124527148</v>
      </c>
      <c r="T91" s="4">
        <f>'1'!T91</f>
        <v>0.50960816657620878</v>
      </c>
      <c r="U91" s="4">
        <f>'1'!U91</f>
        <v>0.30576489994572525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0.447948377882608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0.55993547235326002</v>
      </c>
      <c r="I92" s="4">
        <f>'1'!I92</f>
        <v>0.33596128341195597</v>
      </c>
      <c r="J92" s="4">
        <f>'1'!J92</f>
        <v>0.9163147025709979</v>
      </c>
      <c r="K92" s="4">
        <f>'1'!K92</f>
        <v>0.36975744888940698</v>
      </c>
      <c r="L92" s="4">
        <f>'1'!L92</f>
        <v>0.88941135266791072</v>
      </c>
      <c r="M92" s="4">
        <f>'1'!M92</f>
        <v>0.447948377882608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1.1117641908348883</v>
      </c>
      <c r="S92" s="4">
        <f>'1'!S92</f>
        <v>0.66705851450093301</v>
      </c>
      <c r="T92" s="4">
        <f>'1'!T92</f>
        <v>0.55993547235326002</v>
      </c>
      <c r="U92" s="4">
        <f>'1'!U92</f>
        <v>0.33596128341195597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0.487214551300584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0.60901818912573003</v>
      </c>
      <c r="I93" s="4">
        <f>'1'!I93</f>
        <v>0.36541091347543797</v>
      </c>
      <c r="J93" s="4">
        <f>'1'!J93</f>
        <v>0.96919425477315346</v>
      </c>
      <c r="K93" s="4">
        <f>'1'!K93</f>
        <v>0.391095760133156</v>
      </c>
      <c r="L93" s="4">
        <f>'1'!L93</f>
        <v>0.96737520327689119</v>
      </c>
      <c r="M93" s="4">
        <f>'1'!M93</f>
        <v>0.487214551300584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1.2092190040961139</v>
      </c>
      <c r="S93" s="4">
        <f>'1'!S93</f>
        <v>0.72553140245766845</v>
      </c>
      <c r="T93" s="4">
        <f>'1'!T93</f>
        <v>0.60901818912573003</v>
      </c>
      <c r="U93" s="4">
        <f>'1'!U93</f>
        <v>0.36541091347543797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0.52526184133029197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0.65657730166286499</v>
      </c>
      <c r="I94" s="4">
        <f>'1'!I94</f>
        <v>0.39394638099771895</v>
      </c>
      <c r="J94" s="4">
        <f>'1'!J94</f>
        <v>1.0243891022088114</v>
      </c>
      <c r="K94" s="4">
        <f>'1'!K94</f>
        <v>0.41336835482402601</v>
      </c>
      <c r="L94" s="4">
        <f>'1'!L94</f>
        <v>1.0429189341206695</v>
      </c>
      <c r="M94" s="4">
        <f>'1'!M94</f>
        <v>0.52526184133029197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1.3036486676508368</v>
      </c>
      <c r="S94" s="4">
        <f>'1'!S94</f>
        <v>0.78218920059050212</v>
      </c>
      <c r="T94" s="4">
        <f>'1'!T94</f>
        <v>0.65657730166286499</v>
      </c>
      <c r="U94" s="4">
        <f>'1'!U94</f>
        <v>0.39394638099771895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0.56346565289013495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0.70433206611266863</v>
      </c>
      <c r="I95" s="4">
        <f>'1'!I95</f>
        <v>0.42259923966760121</v>
      </c>
      <c r="J95" s="4">
        <f>'1'!J95</f>
        <v>1.0856581023974188</v>
      </c>
      <c r="K95" s="4">
        <f>'1'!K95</f>
        <v>0.438092032335889</v>
      </c>
      <c r="L95" s="4">
        <f>'1'!L95</f>
        <v>1.1187734419037396</v>
      </c>
      <c r="M95" s="4">
        <f>'1'!M95</f>
        <v>0.56346565289013495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1.3984668023796745</v>
      </c>
      <c r="S95" s="4">
        <f>'1'!S95</f>
        <v>0.83908008142780477</v>
      </c>
      <c r="T95" s="4">
        <f>'1'!T95</f>
        <v>0.70433206611266863</v>
      </c>
      <c r="U95" s="4">
        <f>'1'!U95</f>
        <v>0.42259923966760121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0.599232808543119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0.74904101067889872</v>
      </c>
      <c r="I96" s="4">
        <f>'1'!I96</f>
        <v>0.44942460640733928</v>
      </c>
      <c r="J96" s="4">
        <f>'1'!J96</f>
        <v>1.1306540261416633</v>
      </c>
      <c r="K96" s="4">
        <f>'1'!K96</f>
        <v>0.45624908899711297</v>
      </c>
      <c r="L96" s="4">
        <f>'1'!L96</f>
        <v>1.1897899158125727</v>
      </c>
      <c r="M96" s="4">
        <f>'1'!M96</f>
        <v>0.599232808543119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1.4872373947657158</v>
      </c>
      <c r="S96" s="4">
        <f>'1'!S96</f>
        <v>0.89234243685942949</v>
      </c>
      <c r="T96" s="4">
        <f>'1'!T96</f>
        <v>0.74904101067889872</v>
      </c>
      <c r="U96" s="4">
        <f>'1'!U96</f>
        <v>0.44942460640733928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0.63422800879214003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0.79278501099017507</v>
      </c>
      <c r="I97" s="4">
        <f>'1'!I97</f>
        <v>0.47567100659410499</v>
      </c>
      <c r="J97" s="4">
        <f>'1'!J97</f>
        <v>1.1878143368415792</v>
      </c>
      <c r="K97" s="4">
        <f>'1'!K97</f>
        <v>0.479314800594695</v>
      </c>
      <c r="L97" s="4">
        <f>'1'!L97</f>
        <v>1.259273655294989</v>
      </c>
      <c r="M97" s="4">
        <f>'1'!M97</f>
        <v>0.63422800879214003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1.5740920691187363</v>
      </c>
      <c r="S97" s="4">
        <f>'1'!S97</f>
        <v>0.94445524147124171</v>
      </c>
      <c r="T97" s="4">
        <f>'1'!T97</f>
        <v>0.79278501099017507</v>
      </c>
      <c r="U97" s="4">
        <f>'1'!U97</f>
        <v>0.47567100659410499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0.66863680757432298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0.83579600946790378</v>
      </c>
      <c r="I98" s="4">
        <f>'1'!I98</f>
        <v>0.50147760568074218</v>
      </c>
      <c r="J98" s="4">
        <f>'1'!J98</f>
        <v>1.2494382939717403</v>
      </c>
      <c r="K98" s="4">
        <f>'1'!K98</f>
        <v>0.50418171271013501</v>
      </c>
      <c r="L98" s="4">
        <f>'1'!L98</f>
        <v>1.3275930817726522</v>
      </c>
      <c r="M98" s="4">
        <f>'1'!M98</f>
        <v>0.66863680757432298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1.6594913522158152</v>
      </c>
      <c r="S98" s="4">
        <f>'1'!S98</f>
        <v>0.99569481132948923</v>
      </c>
      <c r="T98" s="4">
        <f>'1'!T98</f>
        <v>0.83579600946790378</v>
      </c>
      <c r="U98" s="4">
        <f>'1'!U98</f>
        <v>0.50147760568074218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0.70037573886745497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0.87546967358431871</v>
      </c>
      <c r="I99" s="4">
        <f>'1'!I99</f>
        <v>0.52528180415059122</v>
      </c>
      <c r="J99" s="4">
        <f>'1'!J99</f>
        <v>1.3043054219519892</v>
      </c>
      <c r="K99" s="4">
        <f>'1'!K99</f>
        <v>0.52632206385035196</v>
      </c>
      <c r="L99" s="4">
        <f>'1'!L99</f>
        <v>1.3906114276523558</v>
      </c>
      <c r="M99" s="4">
        <f>'1'!M99</f>
        <v>0.70037573886745497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1.7382642845654448</v>
      </c>
      <c r="S99" s="4">
        <f>'1'!S99</f>
        <v>1.0429585707392668</v>
      </c>
      <c r="T99" s="4">
        <f>'1'!T99</f>
        <v>0.87546967358431871</v>
      </c>
      <c r="U99" s="4">
        <f>'1'!U99</f>
        <v>0.52528180415059122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0.72983285496811801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0.91229106871014753</v>
      </c>
      <c r="I100" s="4">
        <f>'1'!I100</f>
        <v>0.54737464122608848</v>
      </c>
      <c r="J100" s="4">
        <f>'1'!J100</f>
        <v>1.3612248432027687</v>
      </c>
      <c r="K100" s="4">
        <f>'1'!K100</f>
        <v>0.549290570123249</v>
      </c>
      <c r="L100" s="4">
        <f>'1'!L100</f>
        <v>1.4490991793004986</v>
      </c>
      <c r="M100" s="4">
        <f>'1'!M100</f>
        <v>0.72983285496811801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1.8113739741256232</v>
      </c>
      <c r="S100" s="4">
        <f>'1'!S100</f>
        <v>1.086824384475374</v>
      </c>
      <c r="T100" s="4">
        <f>'1'!T100</f>
        <v>0.91229106871014753</v>
      </c>
      <c r="U100" s="4">
        <f>'1'!U100</f>
        <v>0.54737464122608848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0.75657609681190097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0.94572012101487624</v>
      </c>
      <c r="I101" s="4">
        <f>'1'!I101</f>
        <v>0.5674320726089257</v>
      </c>
      <c r="J101" s="4">
        <f>'1'!J101</f>
        <v>1.4216388460283413</v>
      </c>
      <c r="K101" s="4">
        <f>'1'!K101</f>
        <v>0.57366923336995201</v>
      </c>
      <c r="L101" s="4">
        <f>'1'!L101</f>
        <v>1.5021984739456453</v>
      </c>
      <c r="M101" s="4">
        <f>'1'!M101</f>
        <v>0.75657609681190097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1.8777480924320566</v>
      </c>
      <c r="S101" s="4">
        <f>'1'!S101</f>
        <v>1.126648855459234</v>
      </c>
      <c r="T101" s="4">
        <f>'1'!T101</f>
        <v>0.94572012101487624</v>
      </c>
      <c r="U101" s="4">
        <f>'1'!U101</f>
        <v>0.5674320726089257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0.78235598509378101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0.9779449813672263</v>
      </c>
      <c r="I102" s="4">
        <f>'1'!I102</f>
        <v>0.58676698882033573</v>
      </c>
      <c r="J102" s="4">
        <f>'1'!J102</f>
        <v>1.4872720912498756</v>
      </c>
      <c r="K102" s="4">
        <f>'1'!K102</f>
        <v>0.60015400028175103</v>
      </c>
      <c r="L102" s="4">
        <f>'1'!L102</f>
        <v>1.5533850089137962</v>
      </c>
      <c r="M102" s="4">
        <f>'1'!M102</f>
        <v>0.78235598509378101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1.9417312611422453</v>
      </c>
      <c r="S102" s="4">
        <f>'1'!S102</f>
        <v>1.1650387566853471</v>
      </c>
      <c r="T102" s="4">
        <f>'1'!T102</f>
        <v>0.9779449813672263</v>
      </c>
      <c r="U102" s="4">
        <f>'1'!U102</f>
        <v>0.58676698882033573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0.80480199786747797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1.0060024973343475</v>
      </c>
      <c r="I103" s="4">
        <f>'1'!I103</f>
        <v>0.6036014984006085</v>
      </c>
      <c r="J103" s="4">
        <f>'1'!J103</f>
        <v>1.5463958672591525</v>
      </c>
      <c r="K103" s="4">
        <f>'1'!K103</f>
        <v>0.62401202255789701</v>
      </c>
      <c r="L103" s="4">
        <f>'1'!L103</f>
        <v>1.5979520607634332</v>
      </c>
      <c r="M103" s="4">
        <f>'1'!M103</f>
        <v>0.80480199786747797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1.9974400759542914</v>
      </c>
      <c r="S103" s="4">
        <f>'1'!S103</f>
        <v>1.198464045572575</v>
      </c>
      <c r="T103" s="4">
        <f>'1'!T103</f>
        <v>1.0060024973343475</v>
      </c>
      <c r="U103" s="4">
        <f>'1'!U103</f>
        <v>0.6036014984006085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0.82530891665407202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1.03163614581759</v>
      </c>
      <c r="I104" s="4">
        <f>'1'!I104</f>
        <v>0.61898168749055404</v>
      </c>
      <c r="J104" s="4">
        <f>'1'!J104</f>
        <v>1.5996246268913894</v>
      </c>
      <c r="K104" s="4">
        <f>'1'!K104</f>
        <v>0.64549124832382698</v>
      </c>
      <c r="L104" s="4">
        <f>'1'!L104</f>
        <v>1.6386689988696705</v>
      </c>
      <c r="M104" s="4">
        <f>'1'!M104</f>
        <v>0.82530891665407202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2.0483362485870882</v>
      </c>
      <c r="S104" s="4">
        <f>'1'!S104</f>
        <v>1.2290017491522529</v>
      </c>
      <c r="T104" s="4">
        <f>'1'!T104</f>
        <v>1.03163614581759</v>
      </c>
      <c r="U104" s="4">
        <f>'1'!U104</f>
        <v>0.61898168749055404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0.84600935955742196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1.0575116994467775</v>
      </c>
      <c r="I105" s="4">
        <f>'1'!I105</f>
        <v>0.63450701966806644</v>
      </c>
      <c r="J105" s="4">
        <f>'1'!J105</f>
        <v>1.6571088051588132</v>
      </c>
      <c r="K105" s="4">
        <f>'1'!K105</f>
        <v>0.66868764913244505</v>
      </c>
      <c r="L105" s="4">
        <f>'1'!L105</f>
        <v>1.6797701833644569</v>
      </c>
      <c r="M105" s="4">
        <f>'1'!M105</f>
        <v>0.84600935955742196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2.0997127292055713</v>
      </c>
      <c r="S105" s="4">
        <f>'1'!S105</f>
        <v>1.2598276375233426</v>
      </c>
      <c r="T105" s="4">
        <f>'1'!T105</f>
        <v>1.0575116994467775</v>
      </c>
      <c r="U105" s="4">
        <f>'1'!U105</f>
        <v>0.63450701966806644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0.86534054147767803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1.0816756768470976</v>
      </c>
      <c r="I106" s="4">
        <f>'1'!I106</f>
        <v>0.64900540610825852</v>
      </c>
      <c r="J106" s="4">
        <f>'1'!J106</f>
        <v>1.7166117002066079</v>
      </c>
      <c r="K106" s="4">
        <f>'1'!K106</f>
        <v>0.69269865606344205</v>
      </c>
      <c r="L106" s="4">
        <f>'1'!L106</f>
        <v>1.7181526700733833</v>
      </c>
      <c r="M106" s="4">
        <f>'1'!M106</f>
        <v>0.86534054147767803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2.1476908375917292</v>
      </c>
      <c r="S106" s="4">
        <f>'1'!S106</f>
        <v>1.2886145025550375</v>
      </c>
      <c r="T106" s="4">
        <f>'1'!T106</f>
        <v>1.0816756768470976</v>
      </c>
      <c r="U106" s="4">
        <f>'1'!U106</f>
        <v>0.64900540610825852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0.88155517091281399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1.1019439636410175</v>
      </c>
      <c r="I107" s="4">
        <f>'1'!I107</f>
        <v>0.66116637818461044</v>
      </c>
      <c r="J107" s="4">
        <f>'1'!J107</f>
        <v>1.7676552626959385</v>
      </c>
      <c r="K107" s="4">
        <f>'1'!K107</f>
        <v>0.71329609643553904</v>
      </c>
      <c r="L107" s="4">
        <f>'1'!L107</f>
        <v>1.7503471733040494</v>
      </c>
      <c r="M107" s="4">
        <f>'1'!M107</f>
        <v>0.88155517091281399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2.1879339666300619</v>
      </c>
      <c r="S107" s="4">
        <f>'1'!S107</f>
        <v>1.312760379978037</v>
      </c>
      <c r="T107" s="4">
        <f>'1'!T107</f>
        <v>1.1019439636410175</v>
      </c>
      <c r="U107" s="4">
        <f>'1'!U107</f>
        <v>0.66116637818461044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0.89567476485641795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1.1195934560705225</v>
      </c>
      <c r="I108" s="4">
        <f>'1'!I108</f>
        <v>0.67175607364231349</v>
      </c>
      <c r="J108" s="4">
        <f>'1'!J108</f>
        <v>1.8227223913986315</v>
      </c>
      <c r="K108" s="4">
        <f>'1'!K108</f>
        <v>0.73551715320745603</v>
      </c>
      <c r="L108" s="4">
        <f>'1'!L108</f>
        <v>1.7783819375058152</v>
      </c>
      <c r="M108" s="4">
        <f>'1'!M108</f>
        <v>0.89567476485641795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2.2229774218822689</v>
      </c>
      <c r="S108" s="4">
        <f>'1'!S108</f>
        <v>1.3337864531293615</v>
      </c>
      <c r="T108" s="4">
        <f>'1'!T108</f>
        <v>1.1195934560705225</v>
      </c>
      <c r="U108" s="4">
        <f>'1'!U108</f>
        <v>0.67175607364231349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0.90897214897718304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1.1362151862214789</v>
      </c>
      <c r="I109" s="4">
        <f>'1'!I109</f>
        <v>0.68172911173288731</v>
      </c>
      <c r="J109" s="4">
        <f>'1'!J109</f>
        <v>1.8762621039851854</v>
      </c>
      <c r="K109" s="4">
        <f>'1'!K109</f>
        <v>0.75712185679316801</v>
      </c>
      <c r="L109" s="4">
        <f>'1'!L109</f>
        <v>1.8047841860276168</v>
      </c>
      <c r="M109" s="4">
        <f>'1'!M109</f>
        <v>0.90897214897718304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2.2559802325345211</v>
      </c>
      <c r="S109" s="4">
        <f>'1'!S109</f>
        <v>1.3535881395207126</v>
      </c>
      <c r="T109" s="4">
        <f>'1'!T109</f>
        <v>1.1362151862214789</v>
      </c>
      <c r="U109" s="4">
        <f>'1'!U109</f>
        <v>0.68172911173288731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0.91971028792328302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1.1496378599041037</v>
      </c>
      <c r="I110" s="4">
        <f>'1'!I110</f>
        <v>0.68978271594246232</v>
      </c>
      <c r="J110" s="4">
        <f>'1'!J110</f>
        <v>1.9227749016558262</v>
      </c>
      <c r="K110" s="4">
        <f>'1'!K110</f>
        <v>0.77589101258555004</v>
      </c>
      <c r="L110" s="4">
        <f>'1'!L110</f>
        <v>1.8261049969887622</v>
      </c>
      <c r="M110" s="4">
        <f>'1'!M110</f>
        <v>0.91971028792328302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2.2826312462359528</v>
      </c>
      <c r="S110" s="4">
        <f>'1'!S110</f>
        <v>1.3695787477415715</v>
      </c>
      <c r="T110" s="4">
        <f>'1'!T110</f>
        <v>1.1496378599041037</v>
      </c>
      <c r="U110" s="4">
        <f>'1'!U110</f>
        <v>0.68978271594246232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0.93072431735398398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1.16340539669248</v>
      </c>
      <c r="I111" s="4">
        <f>'1'!I111</f>
        <v>0.69804323801548795</v>
      </c>
      <c r="J111" s="4">
        <f>'1'!J111</f>
        <v>1.9680571191134613</v>
      </c>
      <c r="K111" s="4">
        <f>'1'!K111</f>
        <v>0.79416359640441903</v>
      </c>
      <c r="L111" s="4">
        <f>'1'!L111</f>
        <v>1.8479735945726807</v>
      </c>
      <c r="M111" s="4">
        <f>'1'!M111</f>
        <v>0.93072431735398398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2.3099669932158511</v>
      </c>
      <c r="S111" s="4">
        <f>'1'!S111</f>
        <v>1.3859801959295106</v>
      </c>
      <c r="T111" s="4">
        <f>'1'!T111</f>
        <v>1.16340539669248</v>
      </c>
      <c r="U111" s="4">
        <f>'1'!U111</f>
        <v>0.69804323801548795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0.94017262215722297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1.1752157776965286</v>
      </c>
      <c r="I112" s="4">
        <f>'1'!I112</f>
        <v>0.7051294666179172</v>
      </c>
      <c r="J112" s="4">
        <f>'1'!J112</f>
        <v>2.0160716607212215</v>
      </c>
      <c r="K112" s="4">
        <f>'1'!K112</f>
        <v>0.813538745973302</v>
      </c>
      <c r="L112" s="4">
        <f>'1'!L112</f>
        <v>1.8667334114854899</v>
      </c>
      <c r="M112" s="4">
        <f>'1'!M112</f>
        <v>0.94017262215722297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2.3334167643568624</v>
      </c>
      <c r="S112" s="4">
        <f>'1'!S112</f>
        <v>1.4000500586141174</v>
      </c>
      <c r="T112" s="4">
        <f>'1'!T112</f>
        <v>1.1752157776965286</v>
      </c>
      <c r="U112" s="4">
        <f>'1'!U112</f>
        <v>0.7051294666179172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0.94797464521856201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1.1849683065232024</v>
      </c>
      <c r="I113" s="4">
        <f>'1'!I113</f>
        <v>0.7109809839139215</v>
      </c>
      <c r="J113" s="4">
        <f>'1'!J113</f>
        <v>2.0639118561553058</v>
      </c>
      <c r="K113" s="4">
        <f>'1'!K113</f>
        <v>0.83284354220591195</v>
      </c>
      <c r="L113" s="4">
        <f>'1'!L113</f>
        <v>1.8822244998053816</v>
      </c>
      <c r="M113" s="4">
        <f>'1'!M113</f>
        <v>0.94797464521856201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2.3527806247567269</v>
      </c>
      <c r="S113" s="4">
        <f>'1'!S113</f>
        <v>1.4116683748540362</v>
      </c>
      <c r="T113" s="4">
        <f>'1'!T113</f>
        <v>1.1849683065232024</v>
      </c>
      <c r="U113" s="4">
        <f>'1'!U113</f>
        <v>0.7109809839139215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0.95489028951495303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1.1936128618936912</v>
      </c>
      <c r="I114" s="4">
        <f>'1'!I114</f>
        <v>0.71616771713621474</v>
      </c>
      <c r="J114" s="4">
        <f>'1'!J114</f>
        <v>2.1028808621669275</v>
      </c>
      <c r="K114" s="4">
        <f>'1'!K114</f>
        <v>0.84856857663806096</v>
      </c>
      <c r="L114" s="4">
        <f>'1'!L114</f>
        <v>1.8959556635999635</v>
      </c>
      <c r="M114" s="4">
        <f>'1'!M114</f>
        <v>0.95489028951495303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2.3699445794999545</v>
      </c>
      <c r="S114" s="4">
        <f>'1'!S114</f>
        <v>1.4219667476999727</v>
      </c>
      <c r="T114" s="4">
        <f>'1'!T114</f>
        <v>1.1936128618936912</v>
      </c>
      <c r="U114" s="4">
        <f>'1'!U114</f>
        <v>0.71616771713621474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0.96142154769286003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1.2017769346160749</v>
      </c>
      <c r="I115" s="4">
        <f>'1'!I115</f>
        <v>0.72106616076964503</v>
      </c>
      <c r="J115" s="4">
        <f>'1'!J115</f>
        <v>2.1474268636521114</v>
      </c>
      <c r="K115" s="4">
        <f>'1'!K115</f>
        <v>0.86654407765443697</v>
      </c>
      <c r="L115" s="4">
        <f>'1'!L115</f>
        <v>1.908923620305363</v>
      </c>
      <c r="M115" s="4">
        <f>'1'!M115</f>
        <v>0.96142154769286003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2.3861545253817038</v>
      </c>
      <c r="S115" s="4">
        <f>'1'!S115</f>
        <v>1.4316927152290222</v>
      </c>
      <c r="T115" s="4">
        <f>'1'!T115</f>
        <v>1.2017769346160749</v>
      </c>
      <c r="U115" s="4">
        <f>'1'!U115</f>
        <v>0.72106616076964503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0.96711058196625999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1.208888227457825</v>
      </c>
      <c r="I116" s="4">
        <f>'1'!I116</f>
        <v>0.72533293647469499</v>
      </c>
      <c r="J116" s="4">
        <f>'1'!J116</f>
        <v>2.1863907744235709</v>
      </c>
      <c r="K116" s="4">
        <f>'1'!K116</f>
        <v>0.88226705602113298</v>
      </c>
      <c r="L116" s="4">
        <f>'1'!L116</f>
        <v>1.9202193229316258</v>
      </c>
      <c r="M116" s="4">
        <f>'1'!M116</f>
        <v>0.96711058196625999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2.4002741536645322</v>
      </c>
      <c r="S116" s="4">
        <f>'1'!S116</f>
        <v>1.4401644921987193</v>
      </c>
      <c r="T116" s="4">
        <f>'1'!T116</f>
        <v>1.208888227457825</v>
      </c>
      <c r="U116" s="4">
        <f>'1'!U116</f>
        <v>0.72533293647469499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0.97175475419888802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1.21469344274861</v>
      </c>
      <c r="I117" s="4">
        <f>'1'!I117</f>
        <v>0.72881606564916601</v>
      </c>
      <c r="J117" s="4">
        <f>'1'!J117</f>
        <v>2.2179181980739848</v>
      </c>
      <c r="K117" s="4">
        <f>'1'!K117</f>
        <v>0.89498921327379299</v>
      </c>
      <c r="L117" s="4">
        <f>'1'!L117</f>
        <v>1.9294404290040914</v>
      </c>
      <c r="M117" s="4">
        <f>'1'!M117</f>
        <v>0.97175475419888802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2.4118005362551145</v>
      </c>
      <c r="S117" s="4">
        <f>'1'!S117</f>
        <v>1.4470803217530686</v>
      </c>
      <c r="T117" s="4">
        <f>'1'!T117</f>
        <v>1.21469344274861</v>
      </c>
      <c r="U117" s="4">
        <f>'1'!U117</f>
        <v>0.72881606564916601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0.97563577068731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1.2195447133591375</v>
      </c>
      <c r="I118" s="4">
        <f>'1'!I118</f>
        <v>0.7317268280154825</v>
      </c>
      <c r="J118" s="4">
        <f>'1'!J118</f>
        <v>2.2529259330321274</v>
      </c>
      <c r="K118" s="4">
        <f>'1'!K118</f>
        <v>0.90911576906646996</v>
      </c>
      <c r="L118" s="4">
        <f>'1'!L118</f>
        <v>1.9371462725680533</v>
      </c>
      <c r="M118" s="4">
        <f>'1'!M118</f>
        <v>0.97563577068731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2.4214328407100667</v>
      </c>
      <c r="S118" s="4">
        <f>'1'!S118</f>
        <v>1.4528597044260398</v>
      </c>
      <c r="T118" s="4">
        <f>'1'!T118</f>
        <v>1.2195447133591375</v>
      </c>
      <c r="U118" s="4">
        <f>'1'!U118</f>
        <v>0.7317268280154825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0.97871553038750003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1.223394412984375</v>
      </c>
      <c r="I119" s="4">
        <f>'1'!I119</f>
        <v>0.73403664779062505</v>
      </c>
      <c r="J119" s="4">
        <f>'1'!J119</f>
        <v>2.2810089529880231</v>
      </c>
      <c r="K119" s="4">
        <f>'1'!K119</f>
        <v>0.92044801745980798</v>
      </c>
      <c r="L119" s="4">
        <f>'1'!L119</f>
        <v>1.9432612031629264</v>
      </c>
      <c r="M119" s="4">
        <f>'1'!M119</f>
        <v>0.97871553038750003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2.4290765039536582</v>
      </c>
      <c r="S119" s="4">
        <f>'1'!S119</f>
        <v>1.4574459023721948</v>
      </c>
      <c r="T119" s="4">
        <f>'1'!T119</f>
        <v>1.223394412984375</v>
      </c>
      <c r="U119" s="4">
        <f>'1'!U119</f>
        <v>0.73403664779062505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0.98185272898377596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1.2273159112297201</v>
      </c>
      <c r="I120" s="4">
        <f>'1'!I120</f>
        <v>0.73638954673783197</v>
      </c>
      <c r="J120" s="4">
        <f>'1'!J120</f>
        <v>2.3086664219922448</v>
      </c>
      <c r="K120" s="4">
        <f>'1'!K120</f>
        <v>0.93160854468156395</v>
      </c>
      <c r="L120" s="4">
        <f>'1'!L120</f>
        <v>1.9494901799488025</v>
      </c>
      <c r="M120" s="4">
        <f>'1'!M120</f>
        <v>0.98185272898377596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2.4368627249360033</v>
      </c>
      <c r="S120" s="4">
        <f>'1'!S120</f>
        <v>1.4621176349616019</v>
      </c>
      <c r="T120" s="4">
        <f>'1'!T120</f>
        <v>1.2273159112297201</v>
      </c>
      <c r="U120" s="4">
        <f>'1'!U120</f>
        <v>0.73638954673783197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0.98406823659739795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1.2300852957467474</v>
      </c>
      <c r="I121" s="4">
        <f>'1'!I121</f>
        <v>0.73805117744804849</v>
      </c>
      <c r="J121" s="4">
        <f>'1'!J121</f>
        <v>2.3324760027005422</v>
      </c>
      <c r="K121" s="4">
        <f>'1'!K121</f>
        <v>0.94121634623394002</v>
      </c>
      <c r="L121" s="4">
        <f>'1'!L121</f>
        <v>1.9538891190247556</v>
      </c>
      <c r="M121" s="4">
        <f>'1'!M121</f>
        <v>0.98406823659739795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2.4423613987809443</v>
      </c>
      <c r="S121" s="4">
        <f>'1'!S121</f>
        <v>1.4654168392685667</v>
      </c>
      <c r="T121" s="4">
        <f>'1'!T121</f>
        <v>1.2300852957467474</v>
      </c>
      <c r="U121" s="4">
        <f>'1'!U121</f>
        <v>0.73805117744804849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0.98619576396419795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1.2327447049552474</v>
      </c>
      <c r="I122" s="4">
        <f>'1'!I122</f>
        <v>0.73964682297314843</v>
      </c>
      <c r="J122" s="4">
        <f>'1'!J122</f>
        <v>2.3560446296715565</v>
      </c>
      <c r="K122" s="4">
        <f>'1'!K122</f>
        <v>0.95072691651964703</v>
      </c>
      <c r="L122" s="4">
        <f>'1'!L122</f>
        <v>1.9581133713863514</v>
      </c>
      <c r="M122" s="4">
        <f>'1'!M122</f>
        <v>0.98619576396419795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2.4476417142329394</v>
      </c>
      <c r="S122" s="4">
        <f>'1'!S122</f>
        <v>1.4685850285397635</v>
      </c>
      <c r="T122" s="4">
        <f>'1'!T122</f>
        <v>1.2327447049552474</v>
      </c>
      <c r="U122" s="4">
        <f>'1'!U122</f>
        <v>0.73964682297314843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0.98780613901141501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1.2347576737642687</v>
      </c>
      <c r="I123" s="4">
        <f>'1'!I123</f>
        <v>0.74085460425856131</v>
      </c>
      <c r="J123" s="4">
        <f>'1'!J123</f>
        <v>2.3804299324015359</v>
      </c>
      <c r="K123" s="4">
        <f>'1'!K123</f>
        <v>0.96056703728005199</v>
      </c>
      <c r="L123" s="4">
        <f>'1'!L123</f>
        <v>1.961310806447548</v>
      </c>
      <c r="M123" s="4">
        <f>'1'!M123</f>
        <v>0.98780613901141501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2.451638508059435</v>
      </c>
      <c r="S123" s="4">
        <f>'1'!S123</f>
        <v>1.470983104835661</v>
      </c>
      <c r="T123" s="4">
        <f>'1'!T123</f>
        <v>1.2347576737642687</v>
      </c>
      <c r="U123" s="4">
        <f>'1'!U123</f>
        <v>0.74085460425856131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0.98938897062076503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1.2367362132759563</v>
      </c>
      <c r="I124" s="4">
        <f>'1'!I124</f>
        <v>0.74204172796557377</v>
      </c>
      <c r="J124" s="4">
        <f>'1'!J124</f>
        <v>2.3969907674571997</v>
      </c>
      <c r="K124" s="4">
        <f>'1'!K124</f>
        <v>0.96724977641375698</v>
      </c>
      <c r="L124" s="4">
        <f>'1'!L124</f>
        <v>1.9644535534073024</v>
      </c>
      <c r="M124" s="4">
        <f>'1'!M124</f>
        <v>0.98938897062076503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2.4555669417591282</v>
      </c>
      <c r="S124" s="4">
        <f>'1'!S124</f>
        <v>1.4733401650554767</v>
      </c>
      <c r="T124" s="4">
        <f>'1'!T124</f>
        <v>1.2367362132759563</v>
      </c>
      <c r="U124" s="4">
        <f>'1'!U124</f>
        <v>0.74204172796557377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0.99067324839683002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1.2383415604960375</v>
      </c>
      <c r="I125" s="4">
        <f>'1'!I125</f>
        <v>0.74300493629762254</v>
      </c>
      <c r="J125" s="4">
        <f>'1'!J125</f>
        <v>2.4153369861522913</v>
      </c>
      <c r="K125" s="4">
        <f>'1'!K125</f>
        <v>0.97465296551727199</v>
      </c>
      <c r="L125" s="4">
        <f>'1'!L125</f>
        <v>1.9670035151672056</v>
      </c>
      <c r="M125" s="4">
        <f>'1'!M125</f>
        <v>0.99067324839683002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2.4587543939590071</v>
      </c>
      <c r="S125" s="4">
        <f>'1'!S125</f>
        <v>1.4752526363754042</v>
      </c>
      <c r="T125" s="4">
        <f>'1'!T125</f>
        <v>1.2383415604960375</v>
      </c>
      <c r="U125" s="4">
        <f>'1'!U125</f>
        <v>0.74300493629762254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0.99167261545437901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1.2395907693179737</v>
      </c>
      <c r="I126" s="4">
        <f>'1'!I126</f>
        <v>0.74375446159078429</v>
      </c>
      <c r="J126" s="4">
        <f>'1'!J126</f>
        <v>2.4339346809365132</v>
      </c>
      <c r="K126" s="4">
        <f>'1'!K126</f>
        <v>0.98215763193738204</v>
      </c>
      <c r="L126" s="4">
        <f>'1'!L126</f>
        <v>1.9689877804315823</v>
      </c>
      <c r="M126" s="4">
        <f>'1'!M126</f>
        <v>0.99167261545437901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2.461234725539478</v>
      </c>
      <c r="S126" s="4">
        <f>'1'!S126</f>
        <v>1.4767408353236866</v>
      </c>
      <c r="T126" s="4">
        <f>'1'!T126</f>
        <v>1.2395907693179737</v>
      </c>
      <c r="U126" s="4">
        <f>'1'!U126</f>
        <v>0.74375446159078429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0.99220734221644902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1.2402591777705614</v>
      </c>
      <c r="I127" s="4">
        <f>'1'!I127</f>
        <v>0.74415550666233676</v>
      </c>
      <c r="J127" s="4">
        <f>'1'!J127</f>
        <v>2.445774801017484</v>
      </c>
      <c r="K127" s="4">
        <f>'1'!K127</f>
        <v>0.98693543653158999</v>
      </c>
      <c r="L127" s="4">
        <f>'1'!L127</f>
        <v>1.9700494921739231</v>
      </c>
      <c r="M127" s="4">
        <f>'1'!M127</f>
        <v>0.99220734221644902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2.4625618652174039</v>
      </c>
      <c r="S127" s="4">
        <f>'1'!S127</f>
        <v>1.4775371191304423</v>
      </c>
      <c r="T127" s="4">
        <f>'1'!T127</f>
        <v>1.2402591777705614</v>
      </c>
      <c r="U127" s="4">
        <f>'1'!U127</f>
        <v>0.74415550666233676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0.99277513437962805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1.2409689179745351</v>
      </c>
      <c r="I128" s="4">
        <f>'1'!I128</f>
        <v>0.74458135078472099</v>
      </c>
      <c r="J128" s="4">
        <f>'1'!J128</f>
        <v>2.4514045475817192</v>
      </c>
      <c r="K128" s="4">
        <f>'1'!K128</f>
        <v>0.98920718958940401</v>
      </c>
      <c r="L128" s="4">
        <f>'1'!L128</f>
        <v>1.9711768559971261</v>
      </c>
      <c r="M128" s="4">
        <f>'1'!M128</f>
        <v>0.99277513437962805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2.4639710699964077</v>
      </c>
      <c r="S128" s="4">
        <f>'1'!S128</f>
        <v>1.4783826419978445</v>
      </c>
      <c r="T128" s="4">
        <f>'1'!T128</f>
        <v>1.2409689179745351</v>
      </c>
      <c r="U128" s="4">
        <f>'1'!U128</f>
        <v>0.74458135078472099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0.99253045278070895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1.2406630659758862</v>
      </c>
      <c r="I129" s="4">
        <f>'1'!I129</f>
        <v>0.74439783958553174</v>
      </c>
      <c r="J129" s="4">
        <f>'1'!J129</f>
        <v>2.4599442196614763</v>
      </c>
      <c r="K129" s="4">
        <f>'1'!K129</f>
        <v>0.99265317529028096</v>
      </c>
      <c r="L129" s="4">
        <f>'1'!L129</f>
        <v>1.9706910353030178</v>
      </c>
      <c r="M129" s="4">
        <f>'1'!M129</f>
        <v>0.99253045278070895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2.4633637941287723</v>
      </c>
      <c r="S129" s="4">
        <f>'1'!S129</f>
        <v>1.4780182764772634</v>
      </c>
      <c r="T129" s="4">
        <f>'1'!T129</f>
        <v>1.2406630659758862</v>
      </c>
      <c r="U129" s="4">
        <f>'1'!U129</f>
        <v>0.74439783958553174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0.99266598868890299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1.2408324858611288</v>
      </c>
      <c r="I130" s="4">
        <f>'1'!I130</f>
        <v>0.74449949151667727</v>
      </c>
      <c r="J130" s="4">
        <f>'1'!J130</f>
        <v>2.4690944512276745</v>
      </c>
      <c r="K130" s="4">
        <f>'1'!K130</f>
        <v>0.99634553804640802</v>
      </c>
      <c r="L130" s="4">
        <f>'1'!L130</f>
        <v>1.9709601448285656</v>
      </c>
      <c r="M130" s="4">
        <f>'1'!M130</f>
        <v>0.99266598868890299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2.4637001810357071</v>
      </c>
      <c r="S130" s="4">
        <f>'1'!S130</f>
        <v>1.4782201086214242</v>
      </c>
      <c r="T130" s="4">
        <f>'1'!T130</f>
        <v>1.2408324858611288</v>
      </c>
      <c r="U130" s="4">
        <f>'1'!U130</f>
        <v>0.74449949151667727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0.99293049385455301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1.2411631173181912</v>
      </c>
      <c r="I131" s="4">
        <f>'1'!I131</f>
        <v>0.74469787039091473</v>
      </c>
      <c r="J131" s="4">
        <f>'1'!J131</f>
        <v>2.4773839995976901</v>
      </c>
      <c r="K131" s="4">
        <f>'1'!K131</f>
        <v>0.99969059215188305</v>
      </c>
      <c r="L131" s="4">
        <f>'1'!L131</f>
        <v>1.9714853256502498</v>
      </c>
      <c r="M131" s="4">
        <f>'1'!M131</f>
        <v>0.99293049385455301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2.4643566570628122</v>
      </c>
      <c r="S131" s="4">
        <f>'1'!S131</f>
        <v>1.4786139942376875</v>
      </c>
      <c r="T131" s="4">
        <f>'1'!T131</f>
        <v>1.2411631173181912</v>
      </c>
      <c r="U131" s="4">
        <f>'1'!U131</f>
        <v>0.74469787039091473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0.99214874812904996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1.2401859351613125</v>
      </c>
      <c r="I132" s="4">
        <f>'1'!I132</f>
        <v>0.74411156109678744</v>
      </c>
      <c r="J132" s="4">
        <f>'1'!J132</f>
        <v>2.4781507588913079</v>
      </c>
      <c r="K132" s="4">
        <f>'1'!K132</f>
        <v>1</v>
      </c>
      <c r="L132" s="4">
        <f>'1'!L132</f>
        <v>1.9699331523251702</v>
      </c>
      <c r="M132" s="4">
        <f>'1'!M132</f>
        <v>0.99214874812904996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2.4624164404064626</v>
      </c>
      <c r="S132" s="4">
        <f>'1'!S132</f>
        <v>1.4774498642438776</v>
      </c>
      <c r="T132" s="4">
        <f>'1'!T132</f>
        <v>1.2401859351613125</v>
      </c>
      <c r="U132" s="4">
        <f>'1'!U132</f>
        <v>0.74411156109678744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0.99099691206259399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1.2387461400782425</v>
      </c>
      <c r="I133" s="4">
        <f>'1'!I133</f>
        <v>0.74324768404694552</v>
      </c>
      <c r="J133" s="4">
        <f>'1'!J133</f>
        <v>2.474074799640738</v>
      </c>
      <c r="K133" s="4">
        <f>'1'!K133</f>
        <v>0.99835524161072697</v>
      </c>
      <c r="L133" s="4">
        <f>'1'!L133</f>
        <v>1.9676461564914969</v>
      </c>
      <c r="M133" s="4">
        <f>'1'!M133</f>
        <v>0.99099691206259399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2.4595576956143712</v>
      </c>
      <c r="S133" s="4">
        <f>'1'!S133</f>
        <v>1.4757346173686225</v>
      </c>
      <c r="T133" s="4">
        <f>'1'!T133</f>
        <v>1.2387461400782425</v>
      </c>
      <c r="U133" s="4">
        <f>'1'!U133</f>
        <v>0.74324768404694552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0.99045798292897302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1.2380724786612163</v>
      </c>
      <c r="I134" s="4">
        <f>'1'!I134</f>
        <v>0.74284348719672977</v>
      </c>
      <c r="J134" s="4">
        <f>'1'!J134</f>
        <v>2.4589082608431374</v>
      </c>
      <c r="K134" s="4">
        <f>'1'!K134</f>
        <v>0.99223513824607701</v>
      </c>
      <c r="L134" s="4">
        <f>'1'!L134</f>
        <v>1.9665761008480502</v>
      </c>
      <c r="M134" s="4">
        <f>'1'!M134</f>
        <v>0.99045798292897302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2.4582201260600627</v>
      </c>
      <c r="S134" s="4">
        <f>'1'!S134</f>
        <v>1.4749320756360378</v>
      </c>
      <c r="T134" s="4">
        <f>'1'!T134</f>
        <v>1.2380724786612163</v>
      </c>
      <c r="U134" s="4">
        <f>'1'!U134</f>
        <v>0.74284348719672977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0.98970599981725305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1.2371324997715663</v>
      </c>
      <c r="I135" s="4">
        <f>'1'!I135</f>
        <v>0.74227949986293984</v>
      </c>
      <c r="J135" s="4">
        <f>'1'!J135</f>
        <v>2.4481597735436966</v>
      </c>
      <c r="K135" s="4">
        <f>'1'!K135</f>
        <v>0.987897836626764</v>
      </c>
      <c r="L135" s="4">
        <f>'1'!L135</f>
        <v>1.9650830218469839</v>
      </c>
      <c r="M135" s="4">
        <f>'1'!M135</f>
        <v>0.98970599981725305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2.4563537773087298</v>
      </c>
      <c r="S135" s="4">
        <f>'1'!S135</f>
        <v>1.473812266385238</v>
      </c>
      <c r="T135" s="4">
        <f>'1'!T135</f>
        <v>1.2371324997715663</v>
      </c>
      <c r="U135" s="4">
        <f>'1'!U135</f>
        <v>0.74227949986293984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0.98928738285072204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1.2366092285634025</v>
      </c>
      <c r="I136" s="4">
        <f>'1'!I136</f>
        <v>0.74196553713804159</v>
      </c>
      <c r="J136" s="4">
        <f>'1'!J136</f>
        <v>2.4350276293277382</v>
      </c>
      <c r="K136" s="4">
        <f>'1'!K136</f>
        <v>0.98259866579591704</v>
      </c>
      <c r="L136" s="4">
        <f>'1'!L136</f>
        <v>1.9642518486564211</v>
      </c>
      <c r="M136" s="4">
        <f>'1'!M136</f>
        <v>0.98928738285072204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2.4553148108205263</v>
      </c>
      <c r="S136" s="4">
        <f>'1'!S136</f>
        <v>1.4731888864923159</v>
      </c>
      <c r="T136" s="4">
        <f>'1'!T136</f>
        <v>1.2366092285634025</v>
      </c>
      <c r="U136" s="4">
        <f>'1'!U136</f>
        <v>0.74196553713804159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0.98955579229653201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1.236944740370665</v>
      </c>
      <c r="I137" s="4">
        <f>'1'!I137</f>
        <v>0.74216684422239898</v>
      </c>
      <c r="J137" s="4">
        <f>'1'!J137</f>
        <v>2.4183375496075645</v>
      </c>
      <c r="K137" s="4">
        <f>'1'!K137</f>
        <v>0.97586377298913696</v>
      </c>
      <c r="L137" s="4">
        <f>'1'!L137</f>
        <v>1.9647847815122006</v>
      </c>
      <c r="M137" s="4">
        <f>'1'!M137</f>
        <v>0.98955579229653201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2.4559809768902507</v>
      </c>
      <c r="S137" s="4">
        <f>'1'!S137</f>
        <v>1.4735885861341504</v>
      </c>
      <c r="T137" s="4">
        <f>'1'!T137</f>
        <v>1.236944740370665</v>
      </c>
      <c r="U137" s="4">
        <f>'1'!U137</f>
        <v>0.74216684422239898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0.99007735405905095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1.2375966925738138</v>
      </c>
      <c r="I138" s="4">
        <f>'1'!I138</f>
        <v>0.74255801554428824</v>
      </c>
      <c r="J138" s="4">
        <f>'1'!J138</f>
        <v>2.3900986068174332</v>
      </c>
      <c r="K138" s="4">
        <f>'1'!K138</f>
        <v>0.96446860556890901</v>
      </c>
      <c r="L138" s="4">
        <f>'1'!L138</f>
        <v>1.9658203538584931</v>
      </c>
      <c r="M138" s="4">
        <f>'1'!M138</f>
        <v>0.99007735405905095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2.4572754423231165</v>
      </c>
      <c r="S138" s="4">
        <f>'1'!S138</f>
        <v>1.4743652653938697</v>
      </c>
      <c r="T138" s="4">
        <f>'1'!T138</f>
        <v>1.2375966925738138</v>
      </c>
      <c r="U138" s="4">
        <f>'1'!U138</f>
        <v>0.74255801554428824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0.99058759116325901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1.2382344889540737</v>
      </c>
      <c r="I139" s="4">
        <f>'1'!I139</f>
        <v>0.74294069337244428</v>
      </c>
      <c r="J139" s="4">
        <f>'1'!J139</f>
        <v>2.365539561218398</v>
      </c>
      <c r="K139" s="4">
        <f>'1'!K139</f>
        <v>0.95455837492175399</v>
      </c>
      <c r="L139" s="4">
        <f>'1'!L139</f>
        <v>1.9668334408467307</v>
      </c>
      <c r="M139" s="4">
        <f>'1'!M139</f>
        <v>0.99058759116325901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2.4585418010584132</v>
      </c>
      <c r="S139" s="4">
        <f>'1'!S139</f>
        <v>1.475125080635048</v>
      </c>
      <c r="T139" s="4">
        <f>'1'!T139</f>
        <v>1.2382344889540737</v>
      </c>
      <c r="U139" s="4">
        <f>'1'!U139</f>
        <v>0.74294069337244428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0.99060662282114598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1.2382582785264324</v>
      </c>
      <c r="I140" s="4">
        <f>'1'!I140</f>
        <v>0.74295496711585951</v>
      </c>
      <c r="J140" s="4">
        <f>'1'!J140</f>
        <v>2.3475712017003634</v>
      </c>
      <c r="K140" s="4">
        <f>'1'!K140</f>
        <v>0.947307662085351</v>
      </c>
      <c r="L140" s="4">
        <f>'1'!L140</f>
        <v>1.9668712286218863</v>
      </c>
      <c r="M140" s="4">
        <f>'1'!M140</f>
        <v>0.99060662282114598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2.4585890357773579</v>
      </c>
      <c r="S140" s="4">
        <f>'1'!S140</f>
        <v>1.4751534214664148</v>
      </c>
      <c r="T140" s="4">
        <f>'1'!T140</f>
        <v>1.2382582785264324</v>
      </c>
      <c r="U140" s="4">
        <f>'1'!U140</f>
        <v>0.74295496711585951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0.99187301429678798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1.2398412678709849</v>
      </c>
      <c r="I141" s="4">
        <f>'1'!I141</f>
        <v>0.74390476072259104</v>
      </c>
      <c r="J141" s="4">
        <f>'1'!J141</f>
        <v>2.3265736380050699</v>
      </c>
      <c r="K141" s="4">
        <f>'1'!K141</f>
        <v>0.93883458448102997</v>
      </c>
      <c r="L141" s="4">
        <f>'1'!L141</f>
        <v>1.9693856767390598</v>
      </c>
      <c r="M141" s="4">
        <f>'1'!M141</f>
        <v>0.99187301429678798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2.4617320959238249</v>
      </c>
      <c r="S141" s="4">
        <f>'1'!S141</f>
        <v>1.4770392575542948</v>
      </c>
      <c r="T141" s="4">
        <f>'1'!T141</f>
        <v>1.2398412678709849</v>
      </c>
      <c r="U141" s="4">
        <f>'1'!U141</f>
        <v>0.74390476072259104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0.992264224903187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1.2403302811289838</v>
      </c>
      <c r="I142" s="4">
        <f>'1'!I142</f>
        <v>0.74419816867739019</v>
      </c>
      <c r="J142" s="4">
        <f>'1'!J142</f>
        <v>2.3005121502273438</v>
      </c>
      <c r="K142" s="4">
        <f>'1'!K142</f>
        <v>0.92831807829825597</v>
      </c>
      <c r="L142" s="4">
        <f>'1'!L142</f>
        <v>1.9701624339990373</v>
      </c>
      <c r="M142" s="4">
        <f>'1'!M142</f>
        <v>0.992264224903187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2.4627030424987968</v>
      </c>
      <c r="S142" s="4">
        <f>'1'!S142</f>
        <v>1.4776218254992779</v>
      </c>
      <c r="T142" s="4">
        <f>'1'!T142</f>
        <v>1.2403302811289838</v>
      </c>
      <c r="U142" s="4">
        <f>'1'!U142</f>
        <v>0.74419816867739019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0.99243664029227496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1.2405458003653438</v>
      </c>
      <c r="I143" s="4">
        <f>'1'!I143</f>
        <v>0.74432748021920625</v>
      </c>
      <c r="J143" s="4">
        <f>'1'!J143</f>
        <v>2.272268793271579</v>
      </c>
      <c r="K143" s="4">
        <f>'1'!K143</f>
        <v>0.91692112964433303</v>
      </c>
      <c r="L143" s="4">
        <f>'1'!L143</f>
        <v>1.970504768544715</v>
      </c>
      <c r="M143" s="4">
        <f>'1'!M143</f>
        <v>0.99243664029227496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2.4631309606808935</v>
      </c>
      <c r="S143" s="4">
        <f>'1'!S143</f>
        <v>1.4778785764085363</v>
      </c>
      <c r="T143" s="4">
        <f>'1'!T143</f>
        <v>1.2405458003653438</v>
      </c>
      <c r="U143" s="4">
        <f>'1'!U143</f>
        <v>0.74432748021920625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0.993483624607575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1.2418545307594688</v>
      </c>
      <c r="I144" s="4">
        <f>'1'!I144</f>
        <v>0.74511271845568128</v>
      </c>
      <c r="J144" s="4">
        <f>'1'!J144</f>
        <v>2.2494429855356266</v>
      </c>
      <c r="K144" s="4">
        <f>'1'!K144</f>
        <v>0.90771030675389497</v>
      </c>
      <c r="L144" s="4">
        <f>'1'!L144</f>
        <v>1.9725835789212471</v>
      </c>
      <c r="M144" s="4">
        <f>'1'!M144</f>
        <v>0.993483624607575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2.4657294736515589</v>
      </c>
      <c r="S144" s="4">
        <f>'1'!S144</f>
        <v>1.4794376841909354</v>
      </c>
      <c r="T144" s="4">
        <f>'1'!T144</f>
        <v>1.2418545307594688</v>
      </c>
      <c r="U144" s="4">
        <f>'1'!U144</f>
        <v>0.74511271845568128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0.99415234925451901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1.2426904365681488</v>
      </c>
      <c r="I145" s="4">
        <f>'1'!I145</f>
        <v>0.7456142619408892</v>
      </c>
      <c r="J145" s="4">
        <f>'1'!J145</f>
        <v>2.2283223307819413</v>
      </c>
      <c r="K145" s="4">
        <f>'1'!K145</f>
        <v>0.89918755862087396</v>
      </c>
      <c r="L145" s="4">
        <f>'1'!L145</f>
        <v>1.9739113464100193</v>
      </c>
      <c r="M145" s="4">
        <f>'1'!M145</f>
        <v>0.99415234925451901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2.4673891830125241</v>
      </c>
      <c r="S145" s="4">
        <f>'1'!S145</f>
        <v>1.4804335098075145</v>
      </c>
      <c r="T145" s="4">
        <f>'1'!T145</f>
        <v>1.2426904365681488</v>
      </c>
      <c r="U145" s="4">
        <f>'1'!U145</f>
        <v>0.7456142619408892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0.994916432316164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1.2436455403952049</v>
      </c>
      <c r="I146" s="4">
        <f>'1'!I146</f>
        <v>0.74618732423712297</v>
      </c>
      <c r="J146" s="4">
        <f>'1'!J146</f>
        <v>2.2075305293634555</v>
      </c>
      <c r="K146" s="4">
        <f>'1'!K146</f>
        <v>0.890797511589277</v>
      </c>
      <c r="L146" s="4">
        <f>'1'!L146</f>
        <v>1.9754284501276858</v>
      </c>
      <c r="M146" s="4">
        <f>'1'!M146</f>
        <v>0.994916432316164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2.4692855626596071</v>
      </c>
      <c r="S146" s="4">
        <f>'1'!S146</f>
        <v>1.4815713375957644</v>
      </c>
      <c r="T146" s="4">
        <f>'1'!T146</f>
        <v>1.2436455403952049</v>
      </c>
      <c r="U146" s="4">
        <f>'1'!U146</f>
        <v>0.74618732423712297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0.99602993783597904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1.2450374222949738</v>
      </c>
      <c r="I147" s="4">
        <f>'1'!I147</f>
        <v>0.74702245337698425</v>
      </c>
      <c r="J147" s="4">
        <f>'1'!J147</f>
        <v>2.1819881697246801</v>
      </c>
      <c r="K147" s="4">
        <f>'1'!K147</f>
        <v>0.88049048747174397</v>
      </c>
      <c r="L147" s="4">
        <f>'1'!L147</f>
        <v>1.9776393398182863</v>
      </c>
      <c r="M147" s="4">
        <f>'1'!M147</f>
        <v>0.99602993783597904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2.4720491747728577</v>
      </c>
      <c r="S147" s="4">
        <f>'1'!S147</f>
        <v>1.4832295048637147</v>
      </c>
      <c r="T147" s="4">
        <f>'1'!T147</f>
        <v>1.2450374222949738</v>
      </c>
      <c r="U147" s="4">
        <f>'1'!U147</f>
        <v>0.74702245337698425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0.99628796528752706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1.2453599566094089</v>
      </c>
      <c r="I148" s="4">
        <f>'1'!I148</f>
        <v>0.74721597396564532</v>
      </c>
      <c r="J148" s="4">
        <f>'1'!J148</f>
        <v>2.1536797249829269</v>
      </c>
      <c r="K148" s="4">
        <f>'1'!K148</f>
        <v>0.86906727415827401</v>
      </c>
      <c r="L148" s="4">
        <f>'1'!L148</f>
        <v>1.9781516589962047</v>
      </c>
      <c r="M148" s="4">
        <f>'1'!M148</f>
        <v>0.99628796528752706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2.4726895737452557</v>
      </c>
      <c r="S148" s="4">
        <f>'1'!S148</f>
        <v>1.4836137442471535</v>
      </c>
      <c r="T148" s="4">
        <f>'1'!T148</f>
        <v>1.2453599566094089</v>
      </c>
      <c r="U148" s="4">
        <f>'1'!U148</f>
        <v>0.74721597396564532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0.99654239548220303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1.2456779943527538</v>
      </c>
      <c r="I149" s="4">
        <f>'1'!I149</f>
        <v>0.74740679661165221</v>
      </c>
      <c r="J149" s="4">
        <f>'1'!J149</f>
        <v>2.1262971784774796</v>
      </c>
      <c r="K149" s="4">
        <f>'1'!K149</f>
        <v>0.85801768550544399</v>
      </c>
      <c r="L149" s="4">
        <f>'1'!L149</f>
        <v>1.9786568357415164</v>
      </c>
      <c r="M149" s="4">
        <f>'1'!M149</f>
        <v>0.99654239548220303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2.4733210446768954</v>
      </c>
      <c r="S149" s="4">
        <f>'1'!S149</f>
        <v>1.4839926268061374</v>
      </c>
      <c r="T149" s="4">
        <f>'1'!T149</f>
        <v>1.2456779943527538</v>
      </c>
      <c r="U149" s="4">
        <f>'1'!U149</f>
        <v>0.74740679661165221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0.996734879577443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1.2459185994718038</v>
      </c>
      <c r="I150" s="4">
        <f>'1'!I150</f>
        <v>0.74755115968308228</v>
      </c>
      <c r="J150" s="4">
        <f>'1'!J150</f>
        <v>2.1006660911328012</v>
      </c>
      <c r="K150" s="4">
        <f>'1'!K150</f>
        <v>0.84767485738947201</v>
      </c>
      <c r="L150" s="4">
        <f>'1'!L150</f>
        <v>1.9790390171444798</v>
      </c>
      <c r="M150" s="4">
        <f>'1'!M150</f>
        <v>0.996734879577443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2.4737987714305998</v>
      </c>
      <c r="S150" s="4">
        <f>'1'!S150</f>
        <v>1.4842792628583599</v>
      </c>
      <c r="T150" s="4">
        <f>'1'!T150</f>
        <v>1.2459185994718038</v>
      </c>
      <c r="U150" s="4">
        <f>'1'!U150</f>
        <v>0.74755115968308228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0.99715606428869596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1.24644508036087</v>
      </c>
      <c r="I151" s="4">
        <f>'1'!I151</f>
        <v>0.74786704821652195</v>
      </c>
      <c r="J151" s="4">
        <f>'1'!J151</f>
        <v>2.0651252810975795</v>
      </c>
      <c r="K151" s="4">
        <f>'1'!K151</f>
        <v>0.83333319156962404</v>
      </c>
      <c r="L151" s="4">
        <f>'1'!L151</f>
        <v>1.9798752886486413</v>
      </c>
      <c r="M151" s="4">
        <f>'1'!M151</f>
        <v>0.99715606428869596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2.4748441108108015</v>
      </c>
      <c r="S151" s="4">
        <f>'1'!S151</f>
        <v>1.4849064664864811</v>
      </c>
      <c r="T151" s="4">
        <f>'1'!T151</f>
        <v>1.24644508036087</v>
      </c>
      <c r="U151" s="4">
        <f>'1'!U151</f>
        <v>0.74786704821652195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0.99779043260506395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1.2472380407563299</v>
      </c>
      <c r="I152" s="4">
        <f>'1'!I152</f>
        <v>0.74834282445379796</v>
      </c>
      <c r="J152" s="4">
        <f>'1'!J152</f>
        <v>2.0333818486172106</v>
      </c>
      <c r="K152" s="4">
        <f>'1'!K152</f>
        <v>0.82052386898645302</v>
      </c>
      <c r="L152" s="4">
        <f>'1'!L152</f>
        <v>1.981134840887713</v>
      </c>
      <c r="M152" s="4">
        <f>'1'!M152</f>
        <v>0.99779043260506395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2.4764185511096413</v>
      </c>
      <c r="S152" s="4">
        <f>'1'!S152</f>
        <v>1.4858511306657847</v>
      </c>
      <c r="T152" s="4">
        <f>'1'!T152</f>
        <v>1.2472380407563299</v>
      </c>
      <c r="U152" s="4">
        <f>'1'!U152</f>
        <v>0.74834282445379796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0.99832208837159897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1.2479026104644988</v>
      </c>
      <c r="I153" s="4">
        <f>'1'!I153</f>
        <v>0.74874156627869926</v>
      </c>
      <c r="J153" s="4">
        <f>'1'!J153</f>
        <v>2.0000349658740015</v>
      </c>
      <c r="K153" s="4">
        <f>'1'!K153</f>
        <v>0.80706751140870503</v>
      </c>
      <c r="L153" s="4">
        <f>'1'!L153</f>
        <v>1.9821904551009013</v>
      </c>
      <c r="M153" s="4">
        <f>'1'!M153</f>
        <v>0.99832208837159897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2.4777380688761266</v>
      </c>
      <c r="S153" s="4">
        <f>'1'!S153</f>
        <v>1.486642841325676</v>
      </c>
      <c r="T153" s="4">
        <f>'1'!T153</f>
        <v>1.2479026104644988</v>
      </c>
      <c r="U153" s="4">
        <f>'1'!U153</f>
        <v>0.74874156627869926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0.99844143636096205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1.2480517954512025</v>
      </c>
      <c r="I154" s="4">
        <f>'1'!I154</f>
        <v>0.74883107727072151</v>
      </c>
      <c r="J154" s="4">
        <f>'1'!J154</f>
        <v>1.96390980875218</v>
      </c>
      <c r="K154" s="4">
        <f>'1'!K154</f>
        <v>0.79249004593683703</v>
      </c>
      <c r="L154" s="4">
        <f>'1'!L154</f>
        <v>1.9824274231577104</v>
      </c>
      <c r="M154" s="4">
        <f>'1'!M154</f>
        <v>0.99844143636096205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2.4780342789471379</v>
      </c>
      <c r="S154" s="4">
        <f>'1'!S154</f>
        <v>1.4868205673682828</v>
      </c>
      <c r="T154" s="4">
        <f>'1'!T154</f>
        <v>1.2480517954512025</v>
      </c>
      <c r="U154" s="4">
        <f>'1'!U154</f>
        <v>0.74883107727072151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0.99878329026052803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1.24847911282566</v>
      </c>
      <c r="I155" s="4">
        <f>'1'!I155</f>
        <v>0.74908746769539603</v>
      </c>
      <c r="J155" s="4">
        <f>'1'!J155</f>
        <v>1.9211465535034602</v>
      </c>
      <c r="K155" s="4">
        <f>'1'!K155</f>
        <v>0.77523393062775403</v>
      </c>
      <c r="L155" s="4">
        <f>'1'!L155</f>
        <v>1.9831061815911375</v>
      </c>
      <c r="M155" s="4">
        <f>'1'!M155</f>
        <v>0.99878329026052803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2.478882726988922</v>
      </c>
      <c r="S155" s="4">
        <f>'1'!S155</f>
        <v>1.487329636193353</v>
      </c>
      <c r="T155" s="4">
        <f>'1'!T155</f>
        <v>1.24847911282566</v>
      </c>
      <c r="U155" s="4">
        <f>'1'!U155</f>
        <v>0.74908746769539603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0.99942495777851503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1.2492811972231439</v>
      </c>
      <c r="I156" s="4">
        <f>'1'!I156</f>
        <v>0.74956871833388627</v>
      </c>
      <c r="J156" s="4">
        <f>'1'!J156</f>
        <v>1.8780878624681188</v>
      </c>
      <c r="K156" s="4">
        <f>'1'!K156</f>
        <v>0.75785859909037601</v>
      </c>
      <c r="L156" s="4">
        <f>'1'!L156</f>
        <v>1.9843802265555004</v>
      </c>
      <c r="M156" s="4">
        <f>'1'!M156</f>
        <v>0.99942495777851503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2.4804752831943757</v>
      </c>
      <c r="S156" s="4">
        <f>'1'!S156</f>
        <v>1.4882851699166253</v>
      </c>
      <c r="T156" s="4">
        <f>'1'!T156</f>
        <v>1.2492811972231439</v>
      </c>
      <c r="U156" s="4">
        <f>'1'!U156</f>
        <v>0.74956871833388627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0.99945649811144099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1.2493206226393012</v>
      </c>
      <c r="I157" s="4">
        <f>'1'!I157</f>
        <v>0.74959237358358077</v>
      </c>
      <c r="J157" s="4">
        <f>'1'!J157</f>
        <v>1.8379952816895044</v>
      </c>
      <c r="K157" s="4">
        <f>'1'!K157</f>
        <v>0.74168017223931904</v>
      </c>
      <c r="L157" s="4">
        <f>'1'!L157</f>
        <v>1.9844428505799558</v>
      </c>
      <c r="M157" s="4">
        <f>'1'!M157</f>
        <v>0.99945649811144099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2.4805535632249449</v>
      </c>
      <c r="S157" s="4">
        <f>'1'!S157</f>
        <v>1.4883321379349668</v>
      </c>
      <c r="T157" s="4">
        <f>'1'!T157</f>
        <v>1.2493206226393012</v>
      </c>
      <c r="U157" s="4">
        <f>'1'!U157</f>
        <v>0.74959237358358077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0.99932872367196601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1.2491609045899574</v>
      </c>
      <c r="I158" s="4">
        <f>'1'!I158</f>
        <v>0.74949654275397448</v>
      </c>
      <c r="J158" s="4">
        <f>'1'!J158</f>
        <v>1.7995016556862788</v>
      </c>
      <c r="K158" s="4">
        <f>'1'!K158</f>
        <v>0.72614696633361897</v>
      </c>
      <c r="L158" s="4">
        <f>'1'!L158</f>
        <v>1.9841891516211896</v>
      </c>
      <c r="M158" s="4">
        <f>'1'!M158</f>
        <v>0.99932872367196601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2.4802364395264869</v>
      </c>
      <c r="S158" s="4">
        <f>'1'!S158</f>
        <v>1.4881418637158923</v>
      </c>
      <c r="T158" s="4">
        <f>'1'!T158</f>
        <v>1.2491609045899574</v>
      </c>
      <c r="U158" s="4">
        <f>'1'!U158</f>
        <v>0.74949654275397448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0.99914755458712001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1.2489344432339</v>
      </c>
      <c r="I159" s="4">
        <f>'1'!I159</f>
        <v>0.74936066594034001</v>
      </c>
      <c r="J159" s="4">
        <f>'1'!J159</f>
        <v>1.7638826151001672</v>
      </c>
      <c r="K159" s="4">
        <f>'1'!K159</f>
        <v>0.71177373239766295</v>
      </c>
      <c r="L159" s="4">
        <f>'1'!L159</f>
        <v>1.9838294364201297</v>
      </c>
      <c r="M159" s="4">
        <f>'1'!M159</f>
        <v>0.99914755458712001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2.479786795525162</v>
      </c>
      <c r="S159" s="4">
        <f>'1'!S159</f>
        <v>1.4878720773150973</v>
      </c>
      <c r="T159" s="4">
        <f>'1'!T159</f>
        <v>1.2489344432339</v>
      </c>
      <c r="U159" s="4">
        <f>'1'!U159</f>
        <v>0.74936066594034001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0.99948889195562196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1.2493611149445274</v>
      </c>
      <c r="I160" s="4">
        <f>'1'!I160</f>
        <v>0.74961666896671653</v>
      </c>
      <c r="J160" s="4">
        <f>'1'!J160</f>
        <v>1.7282027415854144</v>
      </c>
      <c r="K160" s="4">
        <f>'1'!K160</f>
        <v>0.69737595075070802</v>
      </c>
      <c r="L160" s="4">
        <f>'1'!L160</f>
        <v>1.9845071692697729</v>
      </c>
      <c r="M160" s="4">
        <f>'1'!M160</f>
        <v>0.99948889195562196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2.4806339615872162</v>
      </c>
      <c r="S160" s="4">
        <f>'1'!S160</f>
        <v>1.4883803769523296</v>
      </c>
      <c r="T160" s="4">
        <f>'1'!T160</f>
        <v>1.2493611149445274</v>
      </c>
      <c r="U160" s="4">
        <f>'1'!U160</f>
        <v>0.74961666896671653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0.99959457522615403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1.2494932190326926</v>
      </c>
      <c r="I161" s="4">
        <f>'1'!I161</f>
        <v>0.74969593141961555</v>
      </c>
      <c r="J161" s="4">
        <f>'1'!J161</f>
        <v>1.6938717485836068</v>
      </c>
      <c r="K161" s="4">
        <f>'1'!K161</f>
        <v>0.68352247840701297</v>
      </c>
      <c r="L161" s="4">
        <f>'1'!L161</f>
        <v>1.984717005726917</v>
      </c>
      <c r="M161" s="4">
        <f>'1'!M161</f>
        <v>0.99959457522615403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2.4808962571586464</v>
      </c>
      <c r="S161" s="4">
        <f>'1'!S161</f>
        <v>1.4885377542951876</v>
      </c>
      <c r="T161" s="4">
        <f>'1'!T161</f>
        <v>1.2494932190326926</v>
      </c>
      <c r="U161" s="4">
        <f>'1'!U161</f>
        <v>0.74969593141961555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0.99924114938020903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1.2490514367252612</v>
      </c>
      <c r="I162" s="4">
        <f>'1'!I162</f>
        <v>0.74943086203515674</v>
      </c>
      <c r="J162" s="4">
        <f>'1'!J162</f>
        <v>1.6577538946640855</v>
      </c>
      <c r="K162" s="4">
        <f>'1'!K162</f>
        <v>0.66894795997227496</v>
      </c>
      <c r="L162" s="4">
        <f>'1'!L162</f>
        <v>1.9840152709395389</v>
      </c>
      <c r="M162" s="4">
        <f>'1'!M162</f>
        <v>0.99924114938020903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2.4800190886744238</v>
      </c>
      <c r="S162" s="4">
        <f>'1'!S162</f>
        <v>1.4880114532046542</v>
      </c>
      <c r="T162" s="4">
        <f>'1'!T162</f>
        <v>1.2490514367252612</v>
      </c>
      <c r="U162" s="4">
        <f>'1'!U162</f>
        <v>0.74943086203515674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0.99886790792103897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1.2485848849012986</v>
      </c>
      <c r="I163" s="4">
        <f>'1'!I163</f>
        <v>0.74915093094077922</v>
      </c>
      <c r="J163" s="4">
        <f>'1'!J163</f>
        <v>1.6189483225767476</v>
      </c>
      <c r="K163" s="4">
        <f>'1'!K163</f>
        <v>0.653288875492403</v>
      </c>
      <c r="L163" s="4">
        <f>'1'!L163</f>
        <v>1.983274191816446</v>
      </c>
      <c r="M163" s="4">
        <f>'1'!M163</f>
        <v>0.99886790792103897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2.4790927397705573</v>
      </c>
      <c r="S163" s="4">
        <f>'1'!S163</f>
        <v>1.4874556438623345</v>
      </c>
      <c r="T163" s="4">
        <f>'1'!T163</f>
        <v>1.2485848849012986</v>
      </c>
      <c r="U163" s="4">
        <f>'1'!U163</f>
        <v>0.74915093094077922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0.99868641886648701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1.2483580235831089</v>
      </c>
      <c r="I164" s="4">
        <f>'1'!I164</f>
        <v>0.74901481414986526</v>
      </c>
      <c r="J164" s="4">
        <f>'1'!J164</f>
        <v>1.5844400013760545</v>
      </c>
      <c r="K164" s="4">
        <f>'1'!K164</f>
        <v>0.63936384648564004</v>
      </c>
      <c r="L164" s="4">
        <f>'1'!L164</f>
        <v>1.9829138413085001</v>
      </c>
      <c r="M164" s="4">
        <f>'1'!M164</f>
        <v>0.99868641886648701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2.4786423016356252</v>
      </c>
      <c r="S164" s="4">
        <f>'1'!S164</f>
        <v>1.4871853809813751</v>
      </c>
      <c r="T164" s="4">
        <f>'1'!T164</f>
        <v>1.2483580235831089</v>
      </c>
      <c r="U164" s="4">
        <f>'1'!U164</f>
        <v>0.74901481414986526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0.99905480814710401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1.24881851018388</v>
      </c>
      <c r="I165" s="4">
        <f>'1'!I165</f>
        <v>0.74929110611032801</v>
      </c>
      <c r="J165" s="4">
        <f>'1'!J165</f>
        <v>1.5570274703575651</v>
      </c>
      <c r="K165" s="4">
        <f>'1'!K165</f>
        <v>0.62830215828118496</v>
      </c>
      <c r="L165" s="4">
        <f>'1'!L165</f>
        <v>1.9836452863243985</v>
      </c>
      <c r="M165" s="4">
        <f>'1'!M165</f>
        <v>0.99905480814710401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2.479556607905498</v>
      </c>
      <c r="S165" s="4">
        <f>'1'!S165</f>
        <v>1.487733964743299</v>
      </c>
      <c r="T165" s="4">
        <f>'1'!T165</f>
        <v>1.24881851018388</v>
      </c>
      <c r="U165" s="4">
        <f>'1'!U165</f>
        <v>0.74929110611032801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0.99903159487295801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1.2487894935911976</v>
      </c>
      <c r="I166" s="4">
        <f>'1'!I166</f>
        <v>0.7492736961547185</v>
      </c>
      <c r="J166" s="4">
        <f>'1'!J166</f>
        <v>1.528991988089653</v>
      </c>
      <c r="K166" s="4">
        <f>'1'!K166</f>
        <v>0.61698909261424595</v>
      </c>
      <c r="L166" s="4">
        <f>'1'!L166</f>
        <v>1.9835991958582253</v>
      </c>
      <c r="M166" s="4">
        <f>'1'!M166</f>
        <v>0.99903159487295801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2.4794989948227815</v>
      </c>
      <c r="S166" s="4">
        <f>'1'!S166</f>
        <v>1.4876993968936689</v>
      </c>
      <c r="T166" s="4">
        <f>'1'!T166</f>
        <v>1.2487894935911976</v>
      </c>
      <c r="U166" s="4">
        <f>'1'!U166</f>
        <v>0.7492736961547185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0.99890369798398504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1.2486296224799813</v>
      </c>
      <c r="I167" s="4">
        <f>'1'!I167</f>
        <v>0.74917777348798875</v>
      </c>
      <c r="J167" s="4">
        <f>'1'!J167</f>
        <v>1.4970787544334518</v>
      </c>
      <c r="K167" s="4">
        <f>'1'!K167</f>
        <v>0.60411125072278704</v>
      </c>
      <c r="L167" s="4">
        <f>'1'!L167</f>
        <v>1.9833452537732887</v>
      </c>
      <c r="M167" s="4">
        <f>'1'!M167</f>
        <v>0.99890369798398504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2.4791815672166111</v>
      </c>
      <c r="S167" s="4">
        <f>'1'!S167</f>
        <v>1.4875089403299666</v>
      </c>
      <c r="T167" s="4">
        <f>'1'!T167</f>
        <v>1.2486296224799813</v>
      </c>
      <c r="U167" s="4">
        <f>'1'!U167</f>
        <v>0.74917777348798875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0.99920408959237295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1.2490051119904662</v>
      </c>
      <c r="I168" s="4">
        <f>'1'!I168</f>
        <v>0.74940306719427974</v>
      </c>
      <c r="J168" s="4">
        <f>'1'!J168</f>
        <v>1.4660278592450362</v>
      </c>
      <c r="K168" s="4">
        <f>'1'!K168</f>
        <v>0.59158138542826899</v>
      </c>
      <c r="L168" s="4">
        <f>'1'!L168</f>
        <v>1.9839416879160114</v>
      </c>
      <c r="M168" s="4">
        <f>'1'!M168</f>
        <v>0.99920408959237295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2.4799271098950144</v>
      </c>
      <c r="S168" s="4">
        <f>'1'!S168</f>
        <v>1.4879562659370085</v>
      </c>
      <c r="T168" s="4">
        <f>'1'!T168</f>
        <v>1.2490051119904662</v>
      </c>
      <c r="U168" s="4">
        <f>'1'!U168</f>
        <v>0.74940306719427974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0.99972686391940102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1.2496585798992512</v>
      </c>
      <c r="I169" s="4">
        <f>'1'!I169</f>
        <v>0.74979514793955082</v>
      </c>
      <c r="J169" s="4">
        <f>'1'!J169</f>
        <v>1.4381935439128002</v>
      </c>
      <c r="K169" s="4">
        <f>'1'!K169</f>
        <v>0.580349495991208</v>
      </c>
      <c r="L169" s="4">
        <f>'1'!L169</f>
        <v>1.9849796678357956</v>
      </c>
      <c r="M169" s="4">
        <f>'1'!M169</f>
        <v>0.99972686391940102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2.4812245847947443</v>
      </c>
      <c r="S169" s="4">
        <f>'1'!S169</f>
        <v>1.4887347508768467</v>
      </c>
      <c r="T169" s="4">
        <f>'1'!T169</f>
        <v>1.2496585798992512</v>
      </c>
      <c r="U169" s="4">
        <f>'1'!U169</f>
        <v>0.74979514793955082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1</v>
      </c>
      <c r="D170" s="3" t="e">
        <f>'1'!D170</f>
        <v>#N/A</v>
      </c>
      <c r="E170" s="40" t="e">
        <f>'1'!E170</f>
        <v>#N/A</v>
      </c>
      <c r="F170" s="3">
        <f>'1'!F170</f>
        <v>1</v>
      </c>
      <c r="G170" s="40">
        <f>'1'!G170</f>
        <v>354</v>
      </c>
      <c r="H170" s="4">
        <f>'1'!H170</f>
        <v>1.25</v>
      </c>
      <c r="I170" s="4">
        <f>'1'!I170</f>
        <v>0.75</v>
      </c>
      <c r="J170" s="4">
        <f>'1'!J170</f>
        <v>1.4130536108056841</v>
      </c>
      <c r="K170" s="4">
        <f>'1'!K170</f>
        <v>0.57020486172433904</v>
      </c>
      <c r="L170" s="4">
        <f>'1'!L170</f>
        <v>1.9855219855288662</v>
      </c>
      <c r="M170" s="4">
        <f>'1'!M170</f>
        <v>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>
        <f>'1'!Q170</f>
        <v>1</v>
      </c>
      <c r="R170" s="4">
        <f>'1'!R170</f>
        <v>2.4819024819110829</v>
      </c>
      <c r="S170" s="4">
        <f>'1'!S170</f>
        <v>1.4891414891466497</v>
      </c>
      <c r="T170" s="4">
        <f>'1'!T170</f>
        <v>1.25</v>
      </c>
      <c r="U170" s="4">
        <f>'1'!U170</f>
        <v>0.75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0.99980374795087201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1.2497546849385901</v>
      </c>
      <c r="I171" s="4">
        <f>'1'!I171</f>
        <v>0.74985281096315404</v>
      </c>
      <c r="J171" s="4">
        <f>'1'!J171</f>
        <v>1.3907308412828738</v>
      </c>
      <c r="K171" s="4">
        <f>'1'!K171</f>
        <v>0.56119702818446304</v>
      </c>
      <c r="L171" s="4">
        <f>'1'!L171</f>
        <v>1.9851323227706175</v>
      </c>
      <c r="M171" s="4">
        <f>'1'!M171</f>
        <v>0.99980374795087201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2.4814154034632718</v>
      </c>
      <c r="S171" s="4">
        <f>'1'!S171</f>
        <v>1.4888492420779631</v>
      </c>
      <c r="T171" s="4">
        <f>'1'!T171</f>
        <v>1.2497546849385901</v>
      </c>
      <c r="U171" s="4">
        <f>'1'!U171</f>
        <v>0.74985281096315404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0.99953084672612402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1.2494135584076551</v>
      </c>
      <c r="I172" s="4">
        <f>'1'!I172</f>
        <v>0.74964813504459304</v>
      </c>
      <c r="J172" s="4">
        <f>'1'!J172</f>
        <v>1.3661503413810496</v>
      </c>
      <c r="K172" s="4">
        <f>'1'!K172</f>
        <v>0.55127814015328402</v>
      </c>
      <c r="L172" s="4">
        <f>'1'!L172</f>
        <v>1.9845904713890026</v>
      </c>
      <c r="M172" s="4">
        <f>'1'!M172</f>
        <v>0.99953084672612402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2.4807380892362532</v>
      </c>
      <c r="S172" s="4">
        <f>'1'!S172</f>
        <v>1.488442853541752</v>
      </c>
      <c r="T172" s="4">
        <f>'1'!T172</f>
        <v>1.2494135584076551</v>
      </c>
      <c r="U172" s="4">
        <f>'1'!U172</f>
        <v>0.74964813504459304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0.99961862987104999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1.2495232873388125</v>
      </c>
      <c r="I173" s="4">
        <f>'1'!I173</f>
        <v>0.74971397240328752</v>
      </c>
      <c r="J173" s="4">
        <f>'1'!J173</f>
        <v>1.3456043366536885</v>
      </c>
      <c r="K173" s="4">
        <f>'1'!K173</f>
        <v>0.54298727864954199</v>
      </c>
      <c r="L173" s="4">
        <f>'1'!L173</f>
        <v>1.984764766753212</v>
      </c>
      <c r="M173" s="4">
        <f>'1'!M173</f>
        <v>0.99961862987104999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2.4809559584415148</v>
      </c>
      <c r="S173" s="4">
        <f>'1'!S173</f>
        <v>1.4885735750649089</v>
      </c>
      <c r="T173" s="4">
        <f>'1'!T173</f>
        <v>1.2495232873388125</v>
      </c>
      <c r="U173" s="4">
        <f>'1'!U173</f>
        <v>0.74971397240328752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0.99999329041631801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1.2499916130203976</v>
      </c>
      <c r="I174" s="4">
        <f>'1'!I174</f>
        <v>0.74999496781223851</v>
      </c>
      <c r="J174" s="4">
        <f>'1'!J174</f>
        <v>1.321117262273416</v>
      </c>
      <c r="K174" s="4">
        <f>'1'!K174</f>
        <v>0.53310609031085199</v>
      </c>
      <c r="L174" s="4">
        <f>'1'!L174</f>
        <v>1.9855086635029517</v>
      </c>
      <c r="M174" s="4">
        <f>'1'!M174</f>
        <v>0.99999329041631801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2.4818858293786898</v>
      </c>
      <c r="S174" s="4">
        <f>'1'!S174</f>
        <v>1.4891314976272139</v>
      </c>
      <c r="T174" s="4">
        <f>'1'!T174</f>
        <v>1.2499916130203976</v>
      </c>
      <c r="U174" s="4">
        <f>'1'!U174</f>
        <v>0.74999496781223851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0.99967997698451605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1.2495999712306451</v>
      </c>
      <c r="I175" s="4">
        <f>'1'!I175</f>
        <v>0.74975998273838707</v>
      </c>
      <c r="J175" s="4">
        <f>'1'!J175</f>
        <v>1.2991720642351161</v>
      </c>
      <c r="K175" s="4">
        <f>'1'!K175</f>
        <v>0.52425061694646402</v>
      </c>
      <c r="L175" s="4">
        <f>'1'!L175</f>
        <v>1.9848865727957474</v>
      </c>
      <c r="M175" s="4">
        <f>'1'!M175</f>
        <v>0.99967997698451605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2.4811082159946842</v>
      </c>
      <c r="S175" s="4">
        <f>'1'!S175</f>
        <v>1.4886649295968106</v>
      </c>
      <c r="T175" s="4">
        <f>'1'!T175</f>
        <v>1.2495999712306451</v>
      </c>
      <c r="U175" s="4">
        <f>'1'!U175</f>
        <v>0.74975998273838707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0.99868594684829703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1.2483574335603713</v>
      </c>
      <c r="I176" s="4">
        <f>'1'!I176</f>
        <v>0.74901446013622275</v>
      </c>
      <c r="J176" s="4">
        <f>'1'!J176</f>
        <v>1.2807853825932538</v>
      </c>
      <c r="K176" s="4">
        <f>'1'!K176</f>
        <v>0.51683109996353105</v>
      </c>
      <c r="L176" s="4">
        <f>'1'!L176</f>
        <v>1.9829129041060065</v>
      </c>
      <c r="M176" s="4">
        <f>'1'!M176</f>
        <v>0.99868594684829703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2.478641130132508</v>
      </c>
      <c r="S176" s="4">
        <f>'1'!S176</f>
        <v>1.4871846780795048</v>
      </c>
      <c r="T176" s="4">
        <f>'1'!T176</f>
        <v>1.2483574335603713</v>
      </c>
      <c r="U176" s="4">
        <f>'1'!U176</f>
        <v>0.74901446013622275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0.99889189871530804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1.2486148733941351</v>
      </c>
      <c r="I177" s="4">
        <f>'1'!I177</f>
        <v>0.74916892403648105</v>
      </c>
      <c r="J177" s="4">
        <f>'1'!J177</f>
        <v>1.2635611477995203</v>
      </c>
      <c r="K177" s="4">
        <f>'1'!K177</f>
        <v>0.50988066132216303</v>
      </c>
      <c r="L177" s="4">
        <f>'1'!L177</f>
        <v>1.9833218260659176</v>
      </c>
      <c r="M177" s="4">
        <f>'1'!M177</f>
        <v>0.99889189871530804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2.4791522825823971</v>
      </c>
      <c r="S177" s="4">
        <f>'1'!S177</f>
        <v>1.4874913695494381</v>
      </c>
      <c r="T177" s="4">
        <f>'1'!T177</f>
        <v>1.2486148733941351</v>
      </c>
      <c r="U177" s="4">
        <f>'1'!U177</f>
        <v>0.74916892403648105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0.99923505465588003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1.24904381831985</v>
      </c>
      <c r="I178" s="4">
        <f>'1'!I178</f>
        <v>0.74942629099191005</v>
      </c>
      <c r="J178" s="4">
        <f>'1'!J178</f>
        <v>1.2501936424371678</v>
      </c>
      <c r="K178" s="4">
        <f>'1'!K178</f>
        <v>0.50448651598439798</v>
      </c>
      <c r="L178" s="4">
        <f>'1'!L178</f>
        <v>1.9840031697303879</v>
      </c>
      <c r="M178" s="4">
        <f>'1'!M178</f>
        <v>0.99923505465588003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2.4800039621629848</v>
      </c>
      <c r="S178" s="4">
        <f>'1'!S178</f>
        <v>1.4880023772977911</v>
      </c>
      <c r="T178" s="4">
        <f>'1'!T178</f>
        <v>1.24904381831985</v>
      </c>
      <c r="U178" s="4">
        <f>'1'!U178</f>
        <v>0.74942629099191005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0.99907665650015198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1.24884582062519</v>
      </c>
      <c r="I179" s="4">
        <f>'1'!I179</f>
        <v>0.74930749237511396</v>
      </c>
      <c r="J179" s="4">
        <f>'1'!J179</f>
        <v>1.237030327131815</v>
      </c>
      <c r="K179" s="4">
        <f>'1'!K179</f>
        <v>0.49917476678668499</v>
      </c>
      <c r="L179" s="4">
        <f>'1'!L179</f>
        <v>1.9836886667097227</v>
      </c>
      <c r="M179" s="4">
        <f>'1'!M179</f>
        <v>0.99907665650015198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2.4796108333871532</v>
      </c>
      <c r="S179" s="4">
        <f>'1'!S179</f>
        <v>1.4877665000322919</v>
      </c>
      <c r="T179" s="4">
        <f>'1'!T179</f>
        <v>1.24884582062519</v>
      </c>
      <c r="U179" s="4">
        <f>'1'!U179</f>
        <v>0.74930749237511396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0.99852155077493499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1.2481519384686688</v>
      </c>
      <c r="I180" s="4">
        <f>'1'!I180</f>
        <v>0.74889116308120118</v>
      </c>
      <c r="J180" s="4">
        <f>'1'!J180</f>
        <v>1.2232360149681616</v>
      </c>
      <c r="K180" s="4">
        <f>'1'!K180</f>
        <v>0.49360839350848101</v>
      </c>
      <c r="L180" s="4">
        <f>'1'!L180</f>
        <v>1.9825864920880114</v>
      </c>
      <c r="M180" s="4">
        <f>'1'!M180</f>
        <v>0.99852155077493499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2.4782331151100143</v>
      </c>
      <c r="S180" s="4">
        <f>'1'!S180</f>
        <v>1.4869398690660085</v>
      </c>
      <c r="T180" s="4">
        <f>'1'!T180</f>
        <v>1.2481519384686688</v>
      </c>
      <c r="U180" s="4">
        <f>'1'!U180</f>
        <v>0.74889116308120118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0.99897289326740402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1.2487161165842551</v>
      </c>
      <c r="I181" s="4">
        <f>'1'!I181</f>
        <v>0.74922966995055296</v>
      </c>
      <c r="J181" s="4">
        <f>'1'!J181</f>
        <v>1.2095762583210268</v>
      </c>
      <c r="K181" s="4">
        <f>'1'!K181</f>
        <v>0.48809631697394201</v>
      </c>
      <c r="L181" s="4">
        <f>'1'!L181</f>
        <v>1.9834826425298122</v>
      </c>
      <c r="M181" s="4">
        <f>'1'!M181</f>
        <v>0.99897289326740402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2.4793533031622652</v>
      </c>
      <c r="S181" s="4">
        <f>'1'!S181</f>
        <v>1.4876119818973592</v>
      </c>
      <c r="T181" s="4">
        <f>'1'!T181</f>
        <v>1.2487161165842551</v>
      </c>
      <c r="U181" s="4">
        <f>'1'!U181</f>
        <v>0.74922966995055296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0.99933669900752797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1.24917087375941</v>
      </c>
      <c r="I182" s="4">
        <f>'1'!I182</f>
        <v>0.74950252425564601</v>
      </c>
      <c r="J182" s="4">
        <f>'1'!J182</f>
        <v>1.199184979577127</v>
      </c>
      <c r="K182" s="4">
        <f>'1'!K182</f>
        <v>0.48390315854457</v>
      </c>
      <c r="L182" s="4">
        <f>'1'!L182</f>
        <v>1.9842049868252898</v>
      </c>
      <c r="M182" s="4">
        <f>'1'!M182</f>
        <v>0.99933669900752797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2.4802562335316121</v>
      </c>
      <c r="S182" s="4">
        <f>'1'!S182</f>
        <v>1.4881537401189673</v>
      </c>
      <c r="T182" s="4">
        <f>'1'!T182</f>
        <v>1.24917087375941</v>
      </c>
      <c r="U182" s="4">
        <f>'1'!U182</f>
        <v>0.74950252425564601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0.99896640806535697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1.2487080100816963</v>
      </c>
      <c r="I183" s="4">
        <f>'1'!I183</f>
        <v>0.74922480604901776</v>
      </c>
      <c r="J183" s="4">
        <f>'1'!J183</f>
        <v>1.1897667161656231</v>
      </c>
      <c r="K183" s="4">
        <f>'1'!K183</f>
        <v>0.48010263778217799</v>
      </c>
      <c r="L183" s="4">
        <f>'1'!L183</f>
        <v>1.9834697660185672</v>
      </c>
      <c r="M183" s="4">
        <f>'1'!M183</f>
        <v>0.99896640806535697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2.479337207523209</v>
      </c>
      <c r="S183" s="4">
        <f>'1'!S183</f>
        <v>1.4876023245139254</v>
      </c>
      <c r="T183" s="4">
        <f>'1'!T183</f>
        <v>1.2487080100816963</v>
      </c>
      <c r="U183" s="4">
        <f>'1'!U183</f>
        <v>0.74922480604901776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0.99802596331289894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1.2475324541411237</v>
      </c>
      <c r="I184" s="4">
        <f>'1'!I184</f>
        <v>0.74851947248467421</v>
      </c>
      <c r="J184" s="4">
        <f>'1'!J184</f>
        <v>1.182891170471823</v>
      </c>
      <c r="K184" s="4">
        <f>'1'!K184</f>
        <v>0.47732817151166101</v>
      </c>
      <c r="L184" s="4">
        <f>'1'!L184</f>
        <v>1.9816024922863864</v>
      </c>
      <c r="M184" s="4">
        <f>'1'!M184</f>
        <v>0.99802596331289894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2.477003115357983</v>
      </c>
      <c r="S184" s="4">
        <f>'1'!S184</f>
        <v>1.4862018692147898</v>
      </c>
      <c r="T184" s="4">
        <f>'1'!T184</f>
        <v>1.2475324541411237</v>
      </c>
      <c r="U184" s="4">
        <f>'1'!U184</f>
        <v>0.74851947248467421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0.99650886963520802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1.24563608704401</v>
      </c>
      <c r="I185" s="4">
        <f>'1'!I185</f>
        <v>0.74738165222640607</v>
      </c>
      <c r="J185" s="4">
        <f>'1'!J185</f>
        <v>1.1761641296556271</v>
      </c>
      <c r="K185" s="4">
        <f>'1'!K185</f>
        <v>0.47461363092446701</v>
      </c>
      <c r="L185" s="4">
        <f>'1'!L185</f>
        <v>1.9785902694352242</v>
      </c>
      <c r="M185" s="4">
        <f>'1'!M185</f>
        <v>0.99650886963520802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2.4732378367940302</v>
      </c>
      <c r="S185" s="4">
        <f>'1'!S185</f>
        <v>1.4839427020764182</v>
      </c>
      <c r="T185" s="4">
        <f>'1'!T185</f>
        <v>1.24563608704401</v>
      </c>
      <c r="U185" s="4">
        <f>'1'!U185</f>
        <v>0.74738165222640607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0.99379625242523495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1.2422453155315436</v>
      </c>
      <c r="I186" s="4">
        <f>'1'!I186</f>
        <v>0.74534718931892618</v>
      </c>
      <c r="J186" s="4">
        <f>'1'!J186</f>
        <v>1.16892857956079</v>
      </c>
      <c r="K186" s="4">
        <f>'1'!K186</f>
        <v>0.47169389326569999</v>
      </c>
      <c r="L186" s="4">
        <f>'1'!L186</f>
        <v>1.9732043083264987</v>
      </c>
      <c r="M186" s="4">
        <f>'1'!M186</f>
        <v>0.99379625242523495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2.4665053854081234</v>
      </c>
      <c r="S186" s="4">
        <f>'1'!S186</f>
        <v>1.4799032312448741</v>
      </c>
      <c r="T186" s="4">
        <f>'1'!T186</f>
        <v>1.2422453155315436</v>
      </c>
      <c r="U186" s="4">
        <f>'1'!U186</f>
        <v>0.74534718931892618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0.99049986933450695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1.2381248366681337</v>
      </c>
      <c r="I187" s="4">
        <f>'1'!I187</f>
        <v>0.74287490200088024</v>
      </c>
      <c r="J187" s="4">
        <f>'1'!J187</f>
        <v>1.1620920506622601</v>
      </c>
      <c r="K187" s="4">
        <f>'1'!K187</f>
        <v>0.46893517131385698</v>
      </c>
      <c r="L187" s="4">
        <f>'1'!L187</f>
        <v>1.9666592672271328</v>
      </c>
      <c r="M187" s="4">
        <f>'1'!M187</f>
        <v>0.99049986933450695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2.458324084033916</v>
      </c>
      <c r="S187" s="4">
        <f>'1'!S187</f>
        <v>1.4749944504203496</v>
      </c>
      <c r="T187" s="4">
        <f>'1'!T187</f>
        <v>1.2381248366681337</v>
      </c>
      <c r="U187" s="4">
        <f>'1'!U187</f>
        <v>0.74287490200088024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0.98427652455810799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1.2303456556976351</v>
      </c>
      <c r="I188" s="4">
        <f>'1'!I188</f>
        <v>0.73820739341858099</v>
      </c>
      <c r="J188" s="4">
        <f>'1'!J188</f>
        <v>1.1547901545826937</v>
      </c>
      <c r="K188" s="4">
        <f>'1'!K188</f>
        <v>0.46598866127875599</v>
      </c>
      <c r="L188" s="4">
        <f>'1'!L188</f>
        <v>1.9543026793500664</v>
      </c>
      <c r="M188" s="4">
        <f>'1'!M188</f>
        <v>0.98427652455810799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2.4428783491875832</v>
      </c>
      <c r="S188" s="4">
        <f>'1'!S188</f>
        <v>1.4657270095125499</v>
      </c>
      <c r="T188" s="4">
        <f>'1'!T188</f>
        <v>1.2303456556976351</v>
      </c>
      <c r="U188" s="4">
        <f>'1'!U188</f>
        <v>0.73820739341858099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0.97598519306163201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1.2199814913270399</v>
      </c>
      <c r="I189" s="4">
        <f>'1'!I189</f>
        <v>0.73198889479622398</v>
      </c>
      <c r="J189" s="4">
        <f>'1'!J189</f>
        <v>1.1445073303431439</v>
      </c>
      <c r="K189" s="4">
        <f>'1'!K189</f>
        <v>0.461839267137719</v>
      </c>
      <c r="L189" s="4">
        <f>'1'!L189</f>
        <v>1.9378400583745055</v>
      </c>
      <c r="M189" s="4">
        <f>'1'!M189</f>
        <v>0.97598519306163201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2.4223000729681319</v>
      </c>
      <c r="S189" s="4">
        <f>'1'!S189</f>
        <v>1.453380043780879</v>
      </c>
      <c r="T189" s="4">
        <f>'1'!T189</f>
        <v>1.2199814913270399</v>
      </c>
      <c r="U189" s="4">
        <f>'1'!U189</f>
        <v>0.73198889479622398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0.96478925728550402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1.2059865716068801</v>
      </c>
      <c r="I190" s="4">
        <f>'1'!I190</f>
        <v>0.72359194296412799</v>
      </c>
      <c r="J190" s="4">
        <f>'1'!J190</f>
        <v>1.1408453532871718</v>
      </c>
      <c r="K190" s="4">
        <f>'1'!K190</f>
        <v>0.46036156161765202</v>
      </c>
      <c r="L190" s="4">
        <f>'1'!L190</f>
        <v>1.9156102817424341</v>
      </c>
      <c r="M190" s="4">
        <f>'1'!M190</f>
        <v>0.96478925728550402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2.3945128521780426</v>
      </c>
      <c r="S190" s="4">
        <f>'1'!S190</f>
        <v>1.4367077113068256</v>
      </c>
      <c r="T190" s="4">
        <f>'1'!T190</f>
        <v>1.2059865716068801</v>
      </c>
      <c r="U190" s="4">
        <f>'1'!U190</f>
        <v>0.72359194296412799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0.95208034520776497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1.1901004315097061</v>
      </c>
      <c r="I191" s="4">
        <f>'1'!I191</f>
        <v>0.7140602589058237</v>
      </c>
      <c r="J191" s="4">
        <f>'1'!J191</f>
        <v>1.1374160383357697</v>
      </c>
      <c r="K191" s="4">
        <f>'1'!K191</f>
        <v>0.45897774146906001</v>
      </c>
      <c r="L191" s="4">
        <f>'1'!L191</f>
        <v>1.8903764573999298</v>
      </c>
      <c r="M191" s="4">
        <f>'1'!M191</f>
        <v>0.95208034520776497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2.3629705717499121</v>
      </c>
      <c r="S191" s="4">
        <f>'1'!S191</f>
        <v>1.4177823430499474</v>
      </c>
      <c r="T191" s="4">
        <f>'1'!T191</f>
        <v>1.1901004315097061</v>
      </c>
      <c r="U191" s="4">
        <f>'1'!U191</f>
        <v>0.7140602589058237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0.93946121440796104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1.1743265180099514</v>
      </c>
      <c r="I192" s="4">
        <f>'1'!I192</f>
        <v>0.70459591080597073</v>
      </c>
      <c r="J192" s="4">
        <f>'1'!J192</f>
        <v>1.1268931664897375</v>
      </c>
      <c r="K192" s="4">
        <f>'1'!K192</f>
        <v>0.45473148170932698</v>
      </c>
      <c r="L192" s="4">
        <f>'1'!L192</f>
        <v>1.8653208957586547</v>
      </c>
      <c r="M192" s="4">
        <f>'1'!M192</f>
        <v>0.93946121440796104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2.3316511196983183</v>
      </c>
      <c r="S192" s="4">
        <f>'1'!S192</f>
        <v>1.3989906718189911</v>
      </c>
      <c r="T192" s="4">
        <f>'1'!T192</f>
        <v>1.1743265180099514</v>
      </c>
      <c r="U192" s="4">
        <f>'1'!U192</f>
        <v>0.70459591080597073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0.92427343204394596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1.1553417900549325</v>
      </c>
      <c r="I193" s="4">
        <f>'1'!I193</f>
        <v>0.6932050740329595</v>
      </c>
      <c r="J193" s="4">
        <f>'1'!J193</f>
        <v>1.1186307107091502</v>
      </c>
      <c r="K193" s="4">
        <f>'1'!K193</f>
        <v>0.45139736018708199</v>
      </c>
      <c r="L193" s="4">
        <f>'1'!L193</f>
        <v>1.8351652199634751</v>
      </c>
      <c r="M193" s="4">
        <f>'1'!M193</f>
        <v>0.92427343204394596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2.2939565249543441</v>
      </c>
      <c r="S193" s="4">
        <f>'1'!S193</f>
        <v>1.3763739149726064</v>
      </c>
      <c r="T193" s="4">
        <f>'1'!T193</f>
        <v>1.1553417900549325</v>
      </c>
      <c r="U193" s="4">
        <f>'1'!U193</f>
        <v>0.6932050740329595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0.90594735157108097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1.1324341894638512</v>
      </c>
      <c r="I194" s="4">
        <f>'1'!I194</f>
        <v>0.67946051367831073</v>
      </c>
      <c r="J194" s="4">
        <f>'1'!J194</f>
        <v>1.1144605027001249</v>
      </c>
      <c r="K194" s="4">
        <f>'1'!K194</f>
        <v>0.44971456990724801</v>
      </c>
      <c r="L194" s="4">
        <f>'1'!L194</f>
        <v>1.7987783842760305</v>
      </c>
      <c r="M194" s="4">
        <f>'1'!M194</f>
        <v>0.90594735157108097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2.2484729803450381</v>
      </c>
      <c r="S194" s="4">
        <f>'1'!S194</f>
        <v>1.349083788207023</v>
      </c>
      <c r="T194" s="4">
        <f>'1'!T194</f>
        <v>1.1324341894638512</v>
      </c>
      <c r="U194" s="4">
        <f>'1'!U194</f>
        <v>0.67946051367831073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0.88796945358560198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1.1099618169820025</v>
      </c>
      <c r="I195" s="4">
        <f>'1'!I195</f>
        <v>0.66597709018920148</v>
      </c>
      <c r="J195" s="4">
        <f>'1'!J195</f>
        <v>1.1021934490238514</v>
      </c>
      <c r="K195" s="4">
        <f>'1'!K195</f>
        <v>0.44476448620783599</v>
      </c>
      <c r="L195" s="4">
        <f>'1'!L195</f>
        <v>1.7630828725722667</v>
      </c>
      <c r="M195" s="4">
        <f>'1'!M195</f>
        <v>0.88796945358560198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2.2038535907153332</v>
      </c>
      <c r="S195" s="4">
        <f>'1'!S195</f>
        <v>1.3223121544292</v>
      </c>
      <c r="T195" s="4">
        <f>'1'!T195</f>
        <v>1.1099618169820025</v>
      </c>
      <c r="U195" s="4">
        <f>'1'!U195</f>
        <v>0.66597709018920148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0.87431796130654604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1.0928974516331826</v>
      </c>
      <c r="I196" s="4">
        <f>'1'!I196</f>
        <v>0.65573847097990956</v>
      </c>
      <c r="J196" s="4">
        <f>'1'!J196</f>
        <v>1.0942939140506935</v>
      </c>
      <c r="K196" s="4">
        <f>'1'!K196</f>
        <v>0.44157681292169099</v>
      </c>
      <c r="L196" s="4">
        <f>'1'!L196</f>
        <v>1.7359775345169237</v>
      </c>
      <c r="M196" s="4">
        <f>'1'!M196</f>
        <v>0.87431796130654604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2.1699719181461545</v>
      </c>
      <c r="S196" s="4">
        <f>'1'!S196</f>
        <v>1.3019831508876929</v>
      </c>
      <c r="T196" s="4">
        <f>'1'!T196</f>
        <v>1.0928974516331826</v>
      </c>
      <c r="U196" s="4">
        <f>'1'!U196</f>
        <v>0.65573847097990956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0.62977519999999998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0.66080431807929896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0.82600539759912373</v>
      </c>
      <c r="I6" s="4">
        <f>'1'!I6</f>
        <v>0.49560323855947419</v>
      </c>
      <c r="J6" s="4">
        <f>'1'!J6</f>
        <v>0.43872628245162598</v>
      </c>
      <c r="K6" s="4">
        <f>'1'!K6</f>
        <v>0.38707374561769209</v>
      </c>
      <c r="L6" s="4">
        <f>'1'!L6</f>
        <v>0.66080431807929896</v>
      </c>
      <c r="M6" s="4">
        <f>'1'!M6</f>
        <v>0.6390708486234884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0.82600539759912373</v>
      </c>
      <c r="S6" s="4">
        <f>'1'!S6</f>
        <v>0.49560323855947419</v>
      </c>
      <c r="T6" s="4">
        <f>'1'!T6</f>
        <v>0.79883856077936044</v>
      </c>
      <c r="U6" s="4">
        <f>'1'!U6</f>
        <v>0.4793031364676163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0.64231562087844296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0.61188422238332496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0.579070833440685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0.54917552852426199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0.52199037364590795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0.49692753019389502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0.47738075205792901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0.46289614629245601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0.45148813824773598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0.446275660541464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0.44120120638365701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0.43774169155249498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0.43404152882014002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0.42846336650821998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0.42375873357620197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0.42163295868425199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0.416312733809727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0.41261541891986803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0.41026666520898503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0.40845854107690599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0.40930205848573298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0.41046255449688501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0.41399494109235802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0.42123368638002301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0.42879533646469398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0.43940865629588699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0.452161837719181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0.465293976089388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0.478161355961151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0.48887338955862403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0.49732371064915198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0.62165463831143997</v>
      </c>
      <c r="I37" s="4">
        <f>'1'!I37</f>
        <v>0.372992782986864</v>
      </c>
      <c r="J37" s="4">
        <f>'1'!J37</f>
        <v>0.97933381988481427</v>
      </c>
      <c r="K37" s="4">
        <f>'1'!K37</f>
        <v>0.39518734539094602</v>
      </c>
      <c r="L37" s="4">
        <f>'1'!L37</f>
        <v>0.9874471614186876</v>
      </c>
      <c r="M37" s="4">
        <f>'1'!M37</f>
        <v>0.49732371064915198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1.2343089517733594</v>
      </c>
      <c r="S37" s="4">
        <f>'1'!S37</f>
        <v>0.74058537106401567</v>
      </c>
      <c r="T37" s="4">
        <f>'1'!T37</f>
        <v>0.62165463831143997</v>
      </c>
      <c r="U37" s="4">
        <f>'1'!U37</f>
        <v>0.372992782986864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0.50246828125427301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0.62808535156784129</v>
      </c>
      <c r="I38" s="4">
        <f>'1'!I38</f>
        <v>0.37685121094070473</v>
      </c>
      <c r="J38" s="4">
        <f>'1'!J38</f>
        <v>0.98816438614364333</v>
      </c>
      <c r="K38" s="4">
        <f>'1'!K38</f>
        <v>0.39875071466020701</v>
      </c>
      <c r="L38" s="4">
        <f>'1'!L38</f>
        <v>0.99766181946126087</v>
      </c>
      <c r="M38" s="4">
        <f>'1'!M38</f>
        <v>0.50246828125427301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1.2470772743265761</v>
      </c>
      <c r="S38" s="4">
        <f>'1'!S38</f>
        <v>0.74824636459594562</v>
      </c>
      <c r="T38" s="4">
        <f>'1'!T38</f>
        <v>0.62808535156784129</v>
      </c>
      <c r="U38" s="4">
        <f>'1'!U38</f>
        <v>0.37685121094070473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0.50364589628738798</v>
      </c>
      <c r="D39" s="3" t="e">
        <f>'1'!D39</f>
        <v>#N/A</v>
      </c>
      <c r="E39" s="40" t="e">
        <f>'1'!E39</f>
        <v>#N/A</v>
      </c>
      <c r="F39" s="3">
        <f>'1'!F39</f>
        <v>0.50364589628738798</v>
      </c>
      <c r="G39" s="40">
        <f>'1'!G39</f>
        <v>223</v>
      </c>
      <c r="H39" s="4">
        <f>'1'!H39</f>
        <v>0.62955737035923498</v>
      </c>
      <c r="I39" s="4">
        <f>'1'!I39</f>
        <v>0.37773442221554099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0.50364589628738798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0.62955737035923498</v>
      </c>
      <c r="U39" s="4">
        <f>'1'!U39</f>
        <v>0.37773442221554099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0.50054202900186995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0.62567753625233746</v>
      </c>
      <c r="I40" s="4">
        <f>'1'!I40</f>
        <v>0.37540652175140243</v>
      </c>
      <c r="J40" s="4">
        <f>'1'!J40</f>
        <v>1</v>
      </c>
      <c r="K40" s="4">
        <f>'1'!K40</f>
        <v>0.40352670087246301</v>
      </c>
      <c r="L40" s="4">
        <f>'1'!L40</f>
        <v>0.99383720326444014</v>
      </c>
      <c r="M40" s="4">
        <f>'1'!M40</f>
        <v>0.50054202900186995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1.2422965040805503</v>
      </c>
      <c r="S40" s="4">
        <f>'1'!S40</f>
        <v>0.74537790244833013</v>
      </c>
      <c r="T40" s="4">
        <f>'1'!T40</f>
        <v>0.62567753625233746</v>
      </c>
      <c r="U40" s="4">
        <f>'1'!U40</f>
        <v>0.37540652175140243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0.492711766999755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0.61588970874969373</v>
      </c>
      <c r="I41" s="4">
        <f>'1'!I41</f>
        <v>0.36953382524981626</v>
      </c>
      <c r="J41" s="4">
        <f>'1'!J41</f>
        <v>0.99440271518645085</v>
      </c>
      <c r="K41" s="4">
        <f>'1'!K41</f>
        <v>0.40126804699780799</v>
      </c>
      <c r="L41" s="4">
        <f>'1'!L41</f>
        <v>0.97829004590678958</v>
      </c>
      <c r="M41" s="4">
        <f>'1'!M41</f>
        <v>0.492711766999755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1.222862557383487</v>
      </c>
      <c r="S41" s="4">
        <f>'1'!S41</f>
        <v>0.73371753443009213</v>
      </c>
      <c r="T41" s="4">
        <f>'1'!T41</f>
        <v>0.61588970874969373</v>
      </c>
      <c r="U41" s="4">
        <f>'1'!U41</f>
        <v>0.36953382524981626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0.50364589628738798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0.478538061479509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0.59817257684938629</v>
      </c>
      <c r="I42" s="4">
        <f>'1'!I42</f>
        <v>0.35890354610963177</v>
      </c>
      <c r="J42" s="4">
        <f>'1'!J42</f>
        <v>0.98361066862390534</v>
      </c>
      <c r="K42" s="4">
        <f>'1'!K42</f>
        <v>0.396913168052762</v>
      </c>
      <c r="L42" s="4">
        <f>'1'!L42</f>
        <v>0.9501478419799293</v>
      </c>
      <c r="M42" s="4">
        <f>'1'!M42</f>
        <v>0.478538061479509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1.1876848024749116</v>
      </c>
      <c r="S42" s="4">
        <f>'1'!S42</f>
        <v>0.712610881484947</v>
      </c>
      <c r="T42" s="4">
        <f>'1'!T42</f>
        <v>0.59817257684938629</v>
      </c>
      <c r="U42" s="4">
        <f>'1'!U42</f>
        <v>0.35890354610963177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0.46043158533690898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0.57553948167113622</v>
      </c>
      <c r="I43" s="4">
        <f>'1'!I43</f>
        <v>0.34532368900268173</v>
      </c>
      <c r="J43" s="4">
        <f>'1'!J43</f>
        <v>0.97580706768015713</v>
      </c>
      <c r="K43" s="4">
        <f>'1'!K43</f>
        <v>0.39376420670900603</v>
      </c>
      <c r="L43" s="4">
        <f>'1'!L43</f>
        <v>0.91419703551834308</v>
      </c>
      <c r="M43" s="4">
        <f>'1'!M43</f>
        <v>0.46043158533690898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1.142746294397929</v>
      </c>
      <c r="S43" s="4">
        <f>'1'!S43</f>
        <v>0.68564777663875731</v>
      </c>
      <c r="T43" s="4">
        <f>'1'!T43</f>
        <v>0.57553948167113622</v>
      </c>
      <c r="U43" s="4">
        <f>'1'!U43</f>
        <v>0.34532368900268173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354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0.44092815499446603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0.55116019374308256</v>
      </c>
      <c r="I44" s="4">
        <f>'1'!I44</f>
        <v>0.33069611624584949</v>
      </c>
      <c r="J44" s="4">
        <f>'1'!J44</f>
        <v>0.95867580840939604</v>
      </c>
      <c r="K44" s="4">
        <f>'1'!K44</f>
        <v>0.38685128617368503</v>
      </c>
      <c r="L44" s="4">
        <f>'1'!L44</f>
        <v>0.87547254578019185</v>
      </c>
      <c r="M44" s="4">
        <f>'1'!M44</f>
        <v>0.44092815499446603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1.0943406822252397</v>
      </c>
      <c r="S44" s="4">
        <f>'1'!S44</f>
        <v>0.65660440933514386</v>
      </c>
      <c r="T44" s="4">
        <f>'1'!T44</f>
        <v>0.55116019374308256</v>
      </c>
      <c r="U44" s="4">
        <f>'1'!U44</f>
        <v>0.33069611624584949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0.41644271340163702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0.52055339175204629</v>
      </c>
      <c r="I45" s="4">
        <f>'1'!I45</f>
        <v>0.31233203505122775</v>
      </c>
      <c r="J45" s="4">
        <f>'1'!J45</f>
        <v>0.93122297190697767</v>
      </c>
      <c r="K45" s="4">
        <f>'1'!K45</f>
        <v>0.37577333363027299</v>
      </c>
      <c r="L45" s="4">
        <f>'1'!L45</f>
        <v>0.82685616317224686</v>
      </c>
      <c r="M45" s="4">
        <f>'1'!M45</f>
        <v>0.41644271340163702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1.0335702039653085</v>
      </c>
      <c r="S45" s="4">
        <f>'1'!S45</f>
        <v>0.6201421223791852</v>
      </c>
      <c r="T45" s="4">
        <f>'1'!T45</f>
        <v>0.52055339175204629</v>
      </c>
      <c r="U45" s="4">
        <f>'1'!U45</f>
        <v>0.31233203505122775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0.38803249342275797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0.48504061677844745</v>
      </c>
      <c r="I46" s="4">
        <f>'1'!I46</f>
        <v>0.29102437006706849</v>
      </c>
      <c r="J46" s="4">
        <f>'1'!J46</f>
        <v>0.90220306416443374</v>
      </c>
      <c r="K46" s="4">
        <f>'1'!K46</f>
        <v>0.36406302599930102</v>
      </c>
      <c r="L46" s="4">
        <f>'1'!L46</f>
        <v>0.77044704679047116</v>
      </c>
      <c r="M46" s="4">
        <f>'1'!M46</f>
        <v>0.38803249342275797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0.96305880848808889</v>
      </c>
      <c r="S46" s="4">
        <f>'1'!S46</f>
        <v>0.57783528509285342</v>
      </c>
      <c r="T46" s="4">
        <f>'1'!T46</f>
        <v>0.48504061677844745</v>
      </c>
      <c r="U46" s="4">
        <f>'1'!U46</f>
        <v>0.29102437006706849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0.35797634718610599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0.44747043398263248</v>
      </c>
      <c r="I47" s="4">
        <f>'1'!I47</f>
        <v>0.26848226038957951</v>
      </c>
      <c r="J47" s="4">
        <f>'1'!J47</f>
        <v>0.87466213889086553</v>
      </c>
      <c r="K47" s="4">
        <f>'1'!K47</f>
        <v>0.35294952728468298</v>
      </c>
      <c r="L47" s="4">
        <f>'1'!L47</f>
        <v>0.71076990763732795</v>
      </c>
      <c r="M47" s="4">
        <f>'1'!M47</f>
        <v>0.35797634718610599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0.88846238454665993</v>
      </c>
      <c r="S47" s="4">
        <f>'1'!S47</f>
        <v>0.53307743072799596</v>
      </c>
      <c r="T47" s="4">
        <f>'1'!T47</f>
        <v>0.44747043398263248</v>
      </c>
      <c r="U47" s="4">
        <f>'1'!U47</f>
        <v>0.26848226038957951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0.32689146855669499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0.40861433569586875</v>
      </c>
      <c r="I48" s="4">
        <f>'1'!I48</f>
        <v>0.24516860141752123</v>
      </c>
      <c r="J48" s="4">
        <f>'1'!J48</f>
        <v>0.84139153384570597</v>
      </c>
      <c r="K48" s="4">
        <f>'1'!K48</f>
        <v>0.33952394979477901</v>
      </c>
      <c r="L48" s="4">
        <f>'1'!L48</f>
        <v>0.64905019770113592</v>
      </c>
      <c r="M48" s="4">
        <f>'1'!M48</f>
        <v>0.32689146855669499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0.81131274712641988</v>
      </c>
      <c r="S48" s="4">
        <f>'1'!S48</f>
        <v>0.48678764827585197</v>
      </c>
      <c r="T48" s="4">
        <f>'1'!T48</f>
        <v>0.40861433569586875</v>
      </c>
      <c r="U48" s="4">
        <f>'1'!U48</f>
        <v>0.24516860141752123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0.295468011115471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0.36933501389433876</v>
      </c>
      <c r="I49" s="4">
        <f>'1'!I49</f>
        <v>0.22160100833660323</v>
      </c>
      <c r="J49" s="4">
        <f>'1'!J49</f>
        <v>0.80160240653661219</v>
      </c>
      <c r="K49" s="4">
        <f>'1'!K49</f>
        <v>0.32346797452114601</v>
      </c>
      <c r="L49" s="4">
        <f>'1'!L49</f>
        <v>0.58665823209025503</v>
      </c>
      <c r="M49" s="4">
        <f>'1'!M49</f>
        <v>0.295468011115471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0.73332279011281876</v>
      </c>
      <c r="S49" s="4">
        <f>'1'!S49</f>
        <v>0.4399936740676913</v>
      </c>
      <c r="T49" s="4">
        <f>'1'!T49</f>
        <v>0.36933501389433876</v>
      </c>
      <c r="U49" s="4">
        <f>'1'!U49</f>
        <v>0.22160100833660323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0.26868764333761402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0.33585955417201752</v>
      </c>
      <c r="I50" s="4">
        <f>'1'!I50</f>
        <v>0.20151573250321053</v>
      </c>
      <c r="J50" s="4">
        <f>'1'!J50</f>
        <v>0.76474360246660378</v>
      </c>
      <c r="K50" s="4">
        <f>'1'!K50</f>
        <v>0.30859446291667098</v>
      </c>
      <c r="L50" s="4">
        <f>'1'!L50</f>
        <v>0.53348522308677127</v>
      </c>
      <c r="M50" s="4">
        <f>'1'!M50</f>
        <v>0.26868764333761402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0.66685652885846403</v>
      </c>
      <c r="S50" s="4">
        <f>'1'!S50</f>
        <v>0.40011391731507845</v>
      </c>
      <c r="T50" s="4">
        <f>'1'!T50</f>
        <v>0.33585955417201752</v>
      </c>
      <c r="U50" s="4">
        <f>'1'!U50</f>
        <v>0.20151573250321053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0.24173180167694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0.30216475209617499</v>
      </c>
      <c r="I51" s="4">
        <f>'1'!I51</f>
        <v>0.18129885125770501</v>
      </c>
      <c r="J51" s="4">
        <f>'1'!J51</f>
        <v>0.73013736380805572</v>
      </c>
      <c r="K51" s="4">
        <f>'1'!K51</f>
        <v>0.29462992160118201</v>
      </c>
      <c r="L51" s="4">
        <f>'1'!L51</f>
        <v>0.47996380683106799</v>
      </c>
      <c r="M51" s="4">
        <f>'1'!M51</f>
        <v>0.24173180167694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0.59995475853883495</v>
      </c>
      <c r="S51" s="4">
        <f>'1'!S51</f>
        <v>0.35997285512330102</v>
      </c>
      <c r="T51" s="4">
        <f>'1'!T51</f>
        <v>0.30216475209617499</v>
      </c>
      <c r="U51" s="4">
        <f>'1'!U51</f>
        <v>0.18129885125770501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0.216488882364611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0.27061110295576374</v>
      </c>
      <c r="I52" s="4">
        <f>'1'!I52</f>
        <v>0.16236666177345827</v>
      </c>
      <c r="J52" s="4">
        <f>'1'!J52</f>
        <v>0.69182661742839779</v>
      </c>
      <c r="K52" s="4">
        <f>'1'!K52</f>
        <v>0.27917051250663699</v>
      </c>
      <c r="L52" s="4">
        <f>'1'!L52</f>
        <v>0.42984343555750759</v>
      </c>
      <c r="M52" s="4">
        <f>'1'!M52</f>
        <v>0.216488882364611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0.53730429444688443</v>
      </c>
      <c r="S52" s="4">
        <f>'1'!S52</f>
        <v>0.32238257666813069</v>
      </c>
      <c r="T52" s="4">
        <f>'1'!T52</f>
        <v>0.27061110295576374</v>
      </c>
      <c r="U52" s="4">
        <f>'1'!U52</f>
        <v>0.16236666177345827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0.19817228477700699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0.24771535597125874</v>
      </c>
      <c r="I53" s="4">
        <f>'1'!I53</f>
        <v>0.14862921358275524</v>
      </c>
      <c r="J53" s="4">
        <f>'1'!J53</f>
        <v>0.64992002757446976</v>
      </c>
      <c r="K53" s="4">
        <f>'1'!K53</f>
        <v>0.26226008455806599</v>
      </c>
      <c r="L53" s="4">
        <f>'1'!L53</f>
        <v>0.39347542834723481</v>
      </c>
      <c r="M53" s="4">
        <f>'1'!M53</f>
        <v>0.19817228477700699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0.49184428543404352</v>
      </c>
      <c r="S53" s="4">
        <f>'1'!S53</f>
        <v>0.29510657126042611</v>
      </c>
      <c r="T53" s="4">
        <f>'1'!T53</f>
        <v>0.24771535597125874</v>
      </c>
      <c r="U53" s="4">
        <f>'1'!U53</f>
        <v>0.14862921358275524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0.18246905451817599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0.22808631814771999</v>
      </c>
      <c r="I54" s="4">
        <f>'1'!I54</f>
        <v>0.136851790888632</v>
      </c>
      <c r="J54" s="4">
        <f>'1'!J54</f>
        <v>0.60939445375450962</v>
      </c>
      <c r="K54" s="4">
        <f>'1'!K54</f>
        <v>0.24590693345353401</v>
      </c>
      <c r="L54" s="4">
        <f>'1'!L54</f>
        <v>0.36229631942450374</v>
      </c>
      <c r="M54" s="4">
        <f>'1'!M54</f>
        <v>0.18246905451817599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0.45287039928062967</v>
      </c>
      <c r="S54" s="4">
        <f>'1'!S54</f>
        <v>0.27172223956837782</v>
      </c>
      <c r="T54" s="4">
        <f>'1'!T54</f>
        <v>0.22808631814771999</v>
      </c>
      <c r="U54" s="4">
        <f>'1'!U54</f>
        <v>0.136851790888632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0.17281163211912001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0.21601454014890001</v>
      </c>
      <c r="I55" s="4">
        <f>'1'!I55</f>
        <v>0.12960872408934002</v>
      </c>
      <c r="J55" s="4">
        <f>'1'!J55</f>
        <v>0.57410536644334886</v>
      </c>
      <c r="K55" s="4">
        <f>'1'!K55</f>
        <v>0.231666844474061</v>
      </c>
      <c r="L55" s="4">
        <f>'1'!L55</f>
        <v>0.34312129492763915</v>
      </c>
      <c r="M55" s="4">
        <f>'1'!M55</f>
        <v>0.17281163211912001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0.42890161865954896</v>
      </c>
      <c r="S55" s="4">
        <f>'1'!S55</f>
        <v>0.25734097119572935</v>
      </c>
      <c r="T55" s="4">
        <f>'1'!T55</f>
        <v>0.21601454014890001</v>
      </c>
      <c r="U55" s="4">
        <f>'1'!U55</f>
        <v>0.12960872408934002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0.16684978000058301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0.20856222500072877</v>
      </c>
      <c r="I56" s="4">
        <f>'1'!I56</f>
        <v>0.12513733500043725</v>
      </c>
      <c r="J56" s="4">
        <f>'1'!J56</f>
        <v>0.53435725406579804</v>
      </c>
      <c r="K56" s="4">
        <f>'1'!K56</f>
        <v>0.21562741982044001</v>
      </c>
      <c r="L56" s="4">
        <f>'1'!L56</f>
        <v>0.33128390647181211</v>
      </c>
      <c r="M56" s="4">
        <f>'1'!M56</f>
        <v>0.16684978000058301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0.41410488308976512</v>
      </c>
      <c r="S56" s="4">
        <f>'1'!S56</f>
        <v>0.24846292985385909</v>
      </c>
      <c r="T56" s="4">
        <f>'1'!T56</f>
        <v>0.20856222500072877</v>
      </c>
      <c r="U56" s="4">
        <f>'1'!U56</f>
        <v>0.12513733500043725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0.16607831244129201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0.20759789055161501</v>
      </c>
      <c r="I57" s="4">
        <f>'1'!I57</f>
        <v>0.12455873433096901</v>
      </c>
      <c r="J57" s="4">
        <f>'1'!J57</f>
        <v>0.48827187422609919</v>
      </c>
      <c r="K57" s="4">
        <f>'1'!K57</f>
        <v>0.197030738535272</v>
      </c>
      <c r="L57" s="4">
        <f>'1'!L57</f>
        <v>0.32975214067171749</v>
      </c>
      <c r="M57" s="4">
        <f>'1'!M57</f>
        <v>0.16607831244129201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0.41219017583964684</v>
      </c>
      <c r="S57" s="4">
        <f>'1'!S57</f>
        <v>0.24731410550378813</v>
      </c>
      <c r="T57" s="4">
        <f>'1'!T57</f>
        <v>0.20759789055161501</v>
      </c>
      <c r="U57" s="4">
        <f>'1'!U57</f>
        <v>0.12455873433096901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0.16623137733437099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0.20778922166796374</v>
      </c>
      <c r="I58" s="4">
        <f>'1'!I58</f>
        <v>0.12467353300077824</v>
      </c>
      <c r="J58" s="4">
        <f>'1'!J58</f>
        <v>0.44262882365644884</v>
      </c>
      <c r="K58" s="4">
        <f>'1'!K58</f>
        <v>0.178612548921146</v>
      </c>
      <c r="L58" s="4">
        <f>'1'!L58</f>
        <v>0.33005605438213842</v>
      </c>
      <c r="M58" s="4">
        <f>'1'!M58</f>
        <v>0.16623137733437099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0.41257006797767304</v>
      </c>
      <c r="S58" s="4">
        <f>'1'!S58</f>
        <v>0.2475420407866038</v>
      </c>
      <c r="T58" s="4">
        <f>'1'!T58</f>
        <v>0.20778922166796374</v>
      </c>
      <c r="U58" s="4">
        <f>'1'!U58</f>
        <v>0.12467353300077824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0.164655295237434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0.20581911904679251</v>
      </c>
      <c r="I59" s="4">
        <f>'1'!I59</f>
        <v>0.1234914714280755</v>
      </c>
      <c r="J59" s="4">
        <f>'1'!J59</f>
        <v>0.39920094946819118</v>
      </c>
      <c r="K59" s="4">
        <f>'1'!K59</f>
        <v>0.16108824212405401</v>
      </c>
      <c r="L59" s="4">
        <f>'1'!L59</f>
        <v>0.3269267087276716</v>
      </c>
      <c r="M59" s="4">
        <f>'1'!M59</f>
        <v>0.164655295237434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0.40865838590958947</v>
      </c>
      <c r="S59" s="4">
        <f>'1'!S59</f>
        <v>0.2451950315457537</v>
      </c>
      <c r="T59" s="4">
        <f>'1'!T59</f>
        <v>0.20581911904679251</v>
      </c>
      <c r="U59" s="4">
        <f>'1'!U59</f>
        <v>0.1234914714280755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0.16173800759085999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0.20217250948857499</v>
      </c>
      <c r="I60" s="4">
        <f>'1'!I60</f>
        <v>0.12130350569314499</v>
      </c>
      <c r="J60" s="4">
        <f>'1'!J60</f>
        <v>0.34901925109792392</v>
      </c>
      <c r="K60" s="4">
        <f>'1'!K60</f>
        <v>0.14083858693652301</v>
      </c>
      <c r="L60" s="4">
        <f>'1'!L60</f>
        <v>0.32113436996728717</v>
      </c>
      <c r="M60" s="4">
        <f>'1'!M60</f>
        <v>0.16173800759085999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0.40141796245910899</v>
      </c>
      <c r="S60" s="4">
        <f>'1'!S60</f>
        <v>0.24085077747546538</v>
      </c>
      <c r="T60" s="4">
        <f>'1'!T60</f>
        <v>0.20217250948857499</v>
      </c>
      <c r="U60" s="4">
        <f>'1'!U60</f>
        <v>0.12130350569314499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0.15735266154227701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0.19669082692784626</v>
      </c>
      <c r="I61" s="4">
        <f>'1'!I61</f>
        <v>0.11801449615670775</v>
      </c>
      <c r="J61" s="4">
        <f>'1'!J61</f>
        <v>0.30683412677241079</v>
      </c>
      <c r="K61" s="4">
        <f>'1'!K61</f>
        <v>0.12381576289155399</v>
      </c>
      <c r="L61" s="4">
        <f>'1'!L61</f>
        <v>0.31242716897367351</v>
      </c>
      <c r="M61" s="4">
        <f>'1'!M61</f>
        <v>0.15735266154227701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0.39053396121709189</v>
      </c>
      <c r="S61" s="4">
        <f>'1'!S61</f>
        <v>0.23432037673025513</v>
      </c>
      <c r="T61" s="4">
        <f>'1'!T61</f>
        <v>0.19669082692784626</v>
      </c>
      <c r="U61" s="4">
        <f>'1'!U61</f>
        <v>0.11801449615670775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0.149005323541471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0.18625665442683875</v>
      </c>
      <c r="I62" s="4">
        <f>'1'!I62</f>
        <v>0.11175399265610325</v>
      </c>
      <c r="J62" s="4">
        <f>'1'!J62</f>
        <v>0.26923991457378688</v>
      </c>
      <c r="K62" s="4">
        <f>'1'!K62</f>
        <v>0.10864549447114399</v>
      </c>
      <c r="L62" s="4">
        <f>'1'!L62</f>
        <v>0.29585334585243261</v>
      </c>
      <c r="M62" s="4">
        <f>'1'!M62</f>
        <v>0.149005323541471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0.36981668231554077</v>
      </c>
      <c r="S62" s="4">
        <f>'1'!S62</f>
        <v>0.22189000938932446</v>
      </c>
      <c r="T62" s="4">
        <f>'1'!T62</f>
        <v>0.18625665442683875</v>
      </c>
      <c r="U62" s="4">
        <f>'1'!U62</f>
        <v>0.11175399265610325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0.14143106134779301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0.17678882668474127</v>
      </c>
      <c r="I63" s="4">
        <f>'1'!I63</f>
        <v>0.10607329601084475</v>
      </c>
      <c r="J63" s="4">
        <f>'1'!J63</f>
        <v>0.22443351509759218</v>
      </c>
      <c r="K63" s="4">
        <f>'1'!K63</f>
        <v>9.0564915912541497E-2</v>
      </c>
      <c r="L63" s="4">
        <f>'1'!L63</f>
        <v>0.28081448174272489</v>
      </c>
      <c r="M63" s="4">
        <f>'1'!M63</f>
        <v>0.14143106134779301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0.35101810217840612</v>
      </c>
      <c r="S63" s="4">
        <f>'1'!S63</f>
        <v>0.21061086130704365</v>
      </c>
      <c r="T63" s="4">
        <f>'1'!T63</f>
        <v>0.17678882668474127</v>
      </c>
      <c r="U63" s="4">
        <f>'1'!U63</f>
        <v>0.10607329601084475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0.12885430838624001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0.16106788548280002</v>
      </c>
      <c r="I64" s="4">
        <f>'1'!I64</f>
        <v>9.664073128968001E-2</v>
      </c>
      <c r="J64" s="4">
        <f>'1'!J64</f>
        <v>0.18563834861325512</v>
      </c>
      <c r="K64" s="4">
        <f>'1'!K64</f>
        <v>7.4910030371319006E-2</v>
      </c>
      <c r="L64" s="4">
        <f>'1'!L64</f>
        <v>0.25584306223099612</v>
      </c>
      <c r="M64" s="4">
        <f>'1'!M64</f>
        <v>0.12885430838624001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0.31980382778874517</v>
      </c>
      <c r="S64" s="4">
        <f>'1'!S64</f>
        <v>0.19188229667324708</v>
      </c>
      <c r="T64" s="4">
        <f>'1'!T64</f>
        <v>0.16106788548280002</v>
      </c>
      <c r="U64" s="4">
        <f>'1'!U64</f>
        <v>9.664073128968001E-2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0.11327014191367001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0.1415876773920875</v>
      </c>
      <c r="I65" s="4">
        <f>'1'!I65</f>
        <v>8.4952606435252501E-2</v>
      </c>
      <c r="J65" s="4">
        <f>'1'!J65</f>
        <v>0.15173672525757481</v>
      </c>
      <c r="K65" s="4">
        <f>'1'!K65</f>
        <v>6.1229820144380498E-2</v>
      </c>
      <c r="L65" s="4">
        <f>'1'!L65</f>
        <v>0.22490035707356651</v>
      </c>
      <c r="M65" s="4">
        <f>'1'!M65</f>
        <v>0.11327014191367001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0.28112544634195813</v>
      </c>
      <c r="S65" s="4">
        <f>'1'!S65</f>
        <v>0.16867526780517489</v>
      </c>
      <c r="T65" s="4">
        <f>'1'!T65</f>
        <v>0.1415876773920875</v>
      </c>
      <c r="U65" s="4">
        <f>'1'!U65</f>
        <v>8.4952606435252501E-2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9.6947688015615194E-2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0.121184610019519</v>
      </c>
      <c r="I66" s="4">
        <f>'1'!I66</f>
        <v>7.2710766011711392E-2</v>
      </c>
      <c r="J66" s="4">
        <f>'1'!J66</f>
        <v>0.12122154269415526</v>
      </c>
      <c r="K66" s="4">
        <f>'1'!K66</f>
        <v>4.8916129198042897E-2</v>
      </c>
      <c r="L66" s="4">
        <f>'1'!L66</f>
        <v>0.19249176600119733</v>
      </c>
      <c r="M66" s="4">
        <f>'1'!M66</f>
        <v>9.6947688015615194E-2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0.24061470750149666</v>
      </c>
      <c r="S66" s="4">
        <f>'1'!S66</f>
        <v>0.144368824500898</v>
      </c>
      <c r="T66" s="4">
        <f>'1'!T66</f>
        <v>0.121184610019519</v>
      </c>
      <c r="U66" s="4">
        <f>'1'!U66</f>
        <v>7.2710766011711392E-2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7.9864109289687499E-2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9.9830136612109377E-2</v>
      </c>
      <c r="I67" s="4">
        <f>'1'!I67</f>
        <v>5.9898081967265621E-2</v>
      </c>
      <c r="J67" s="4">
        <f>'1'!J67</f>
        <v>9.9328276175905478E-2</v>
      </c>
      <c r="K67" s="4">
        <f>'1'!K67</f>
        <v>4.0081611588612003E-2</v>
      </c>
      <c r="L67" s="4">
        <f>'1'!L67</f>
        <v>0.15857194484935469</v>
      </c>
      <c r="M67" s="4">
        <f>'1'!M67</f>
        <v>7.9864109289687499E-2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0.19821493106169336</v>
      </c>
      <c r="S67" s="4">
        <f>'1'!S67</f>
        <v>0.11892895863701602</v>
      </c>
      <c r="T67" s="4">
        <f>'1'!T67</f>
        <v>9.9830136612109377E-2</v>
      </c>
      <c r="U67" s="4">
        <f>'1'!U67</f>
        <v>5.9898081967265621E-2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6.4760801720094796E-2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8.0951002150118495E-2</v>
      </c>
      <c r="I68" s="4">
        <f>'1'!I68</f>
        <v>4.8570601290071097E-2</v>
      </c>
      <c r="J68" s="4">
        <f>'1'!J68</f>
        <v>7.5654118290213707E-2</v>
      </c>
      <c r="K68" s="4">
        <f>'1'!K68</f>
        <v>3.0528456761065002E-2</v>
      </c>
      <c r="L68" s="4">
        <f>'1'!L68</f>
        <v>0.12858399561572384</v>
      </c>
      <c r="M68" s="4">
        <f>'1'!M68</f>
        <v>6.4760801720094796E-2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0.16072999451965481</v>
      </c>
      <c r="S68" s="4">
        <f>'1'!S68</f>
        <v>9.6437996711792873E-2</v>
      </c>
      <c r="T68" s="4">
        <f>'1'!T68</f>
        <v>8.0951002150118495E-2</v>
      </c>
      <c r="U68" s="4">
        <f>'1'!U68</f>
        <v>4.8570601290071097E-2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4.9650621705571898E-2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6.206327713196487E-2</v>
      </c>
      <c r="I69" s="4">
        <f>'1'!I69</f>
        <v>3.7237966279178927E-2</v>
      </c>
      <c r="J69" s="4">
        <f>'1'!J69</f>
        <v>5.4535732801894617E-2</v>
      </c>
      <c r="K69" s="4">
        <f>'1'!K69</f>
        <v>2.2006624337210699E-2</v>
      </c>
      <c r="L69" s="4">
        <f>'1'!L69</f>
        <v>9.8582400991589741E-2</v>
      </c>
      <c r="M69" s="4">
        <f>'1'!M69</f>
        <v>4.9650621705571898E-2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0.12322800123948718</v>
      </c>
      <c r="S69" s="4">
        <f>'1'!S69</f>
        <v>7.3936800743692299E-2</v>
      </c>
      <c r="T69" s="4">
        <f>'1'!T69</f>
        <v>6.206327713196487E-2</v>
      </c>
      <c r="U69" s="4">
        <f>'1'!U69</f>
        <v>3.7237966279178927E-2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3.2239294669941999E-2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4.0299118337427497E-2</v>
      </c>
      <c r="I70" s="4">
        <f>'1'!I70</f>
        <v>2.4179471002456501E-2</v>
      </c>
      <c r="J70" s="4">
        <f>'1'!J70</f>
        <v>3.1113756119904083E-2</v>
      </c>
      <c r="K70" s="4">
        <f>'1'!K70</f>
        <v>1.25552313588153E-2</v>
      </c>
      <c r="L70" s="4">
        <f>'1'!L70</f>
        <v>6.4011828365113432E-2</v>
      </c>
      <c r="M70" s="4">
        <f>'1'!M70</f>
        <v>3.2239294669941999E-2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8.001478545639179E-2</v>
      </c>
      <c r="S70" s="4">
        <f>'1'!S70</f>
        <v>4.8008871273835074E-2</v>
      </c>
      <c r="T70" s="4">
        <f>'1'!T70</f>
        <v>4.0299118337427497E-2</v>
      </c>
      <c r="U70" s="4">
        <f>'1'!U70</f>
        <v>2.4179471002456501E-2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2.0879648563245898E-2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2.6099560704057372E-2</v>
      </c>
      <c r="I71" s="4">
        <f>'1'!I71</f>
        <v>1.5659736422434425E-2</v>
      </c>
      <c r="J71" s="4">
        <f>'1'!J71</f>
        <v>2.1594709319693157E-2</v>
      </c>
      <c r="K71" s="4">
        <f>'1'!K71</f>
        <v>8.7140418080756104E-3</v>
      </c>
      <c r="L71" s="4">
        <f>'1'!L71</f>
        <v>4.1457001272440931E-2</v>
      </c>
      <c r="M71" s="4">
        <f>'1'!M71</f>
        <v>2.0879648563245898E-2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5.1821251590551162E-2</v>
      </c>
      <c r="S71" s="4">
        <f>'1'!S71</f>
        <v>3.10927509543307E-2</v>
      </c>
      <c r="T71" s="4">
        <f>'1'!T71</f>
        <v>2.6099560704057372E-2</v>
      </c>
      <c r="U71" s="4">
        <f>'1'!U71</f>
        <v>1.5659736422434425E-2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1.11346673308131E-2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1.3918334163516375E-2</v>
      </c>
      <c r="I72" s="4">
        <f>'1'!I72</f>
        <v>8.351000498109825E-3</v>
      </c>
      <c r="J72" s="4">
        <f>'1'!J72</f>
        <v>1.237501691203716E-2</v>
      </c>
      <c r="K72" s="4">
        <f>'1'!K72</f>
        <v>4.9936497477552902E-3</v>
      </c>
      <c r="L72" s="4">
        <f>'1'!L72</f>
        <v>2.2108126786879428E-2</v>
      </c>
      <c r="M72" s="4">
        <f>'1'!M72</f>
        <v>1.11346673308131E-2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2.7635158483599286E-2</v>
      </c>
      <c r="S72" s="4">
        <f>'1'!S72</f>
        <v>1.6581095090159571E-2</v>
      </c>
      <c r="T72" s="4">
        <f>'1'!T72</f>
        <v>1.3918334163516375E-2</v>
      </c>
      <c r="U72" s="4">
        <f>'1'!U72</f>
        <v>8.351000498109825E-3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3.7604153961897902E-3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4.7005192452372379E-3</v>
      </c>
      <c r="I73" s="4">
        <f>'1'!I73</f>
        <v>2.8203115471423425E-3</v>
      </c>
      <c r="J73" s="4">
        <f>'1'!J73</f>
        <v>5.1398873456683751E-3</v>
      </c>
      <c r="K73" s="4">
        <f>'1'!K73</f>
        <v>2.0740817834536802E-3</v>
      </c>
      <c r="L73" s="4">
        <f>'1'!L73</f>
        <v>7.4663874438560705E-3</v>
      </c>
      <c r="M73" s="4">
        <f>'1'!M73</f>
        <v>3.7604153961897902E-3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9.3329843048200883E-3</v>
      </c>
      <c r="S73" s="4">
        <f>'1'!S73</f>
        <v>5.5997905828920527E-3</v>
      </c>
      <c r="T73" s="4">
        <f>'1'!T73</f>
        <v>4.7005192452372379E-3</v>
      </c>
      <c r="U73" s="4">
        <f>'1'!U73</f>
        <v>2.8203115471423425E-3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2.31026502838269E-3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2.8878312854783627E-3</v>
      </c>
      <c r="I74" s="4">
        <f>'1'!I74</f>
        <v>1.7326987712870175E-3</v>
      </c>
      <c r="J74" s="4">
        <f>'1'!J74</f>
        <v>1.4536119646018846E-2</v>
      </c>
      <c r="K74" s="4">
        <f>'1'!K74</f>
        <v>5.8657124042453797E-3</v>
      </c>
      <c r="L74" s="4">
        <f>'1'!L74</f>
        <v>4.5870820062523009E-3</v>
      </c>
      <c r="M74" s="4">
        <f>'1'!M74</f>
        <v>2.31026502838269E-3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5.7338525078153759E-3</v>
      </c>
      <c r="S74" s="4">
        <f>'1'!S74</f>
        <v>3.4403115046892259E-3</v>
      </c>
      <c r="T74" s="4">
        <f>'1'!T74</f>
        <v>2.8878312854783627E-3</v>
      </c>
      <c r="U74" s="4">
        <f>'1'!U74</f>
        <v>1.7326987712870175E-3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5.1425091961680297E-3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6.4281364952100371E-3</v>
      </c>
      <c r="I75" s="4">
        <f>'1'!I75</f>
        <v>3.8568818971260223E-3</v>
      </c>
      <c r="J75" s="4">
        <f>'1'!J75</f>
        <v>3.3527060411400487E-2</v>
      </c>
      <c r="K75" s="4">
        <f>'1'!K75</f>
        <v>1.35290640777642E-2</v>
      </c>
      <c r="L75" s="4">
        <f>'1'!L75</f>
        <v>1.0210565069776001E-2</v>
      </c>
      <c r="M75" s="4">
        <f>'1'!M75</f>
        <v>5.1425091961680297E-3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1.2763206337220001E-2</v>
      </c>
      <c r="S75" s="4">
        <f>'1'!S75</f>
        <v>7.657923802332E-3</v>
      </c>
      <c r="T75" s="4">
        <f>'1'!T75</f>
        <v>6.4281364952100371E-3</v>
      </c>
      <c r="U75" s="4">
        <f>'1'!U75</f>
        <v>3.8568818971260223E-3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6.6306124936765104E-3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8.288265617095638E-3</v>
      </c>
      <c r="I76" s="4">
        <f>'1'!I76</f>
        <v>4.9729593702573828E-3</v>
      </c>
      <c r="J76" s="4">
        <f>'1'!J76</f>
        <v>5.2753623282942898E-2</v>
      </c>
      <c r="K76" s="4">
        <f>'1'!K76</f>
        <v>2.12874955624347E-2</v>
      </c>
      <c r="L76" s="4">
        <f>'1'!L76</f>
        <v>1.3165226883717091E-2</v>
      </c>
      <c r="M76" s="4">
        <f>'1'!M76</f>
        <v>6.6306124936765104E-3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1.6456533604646363E-2</v>
      </c>
      <c r="S76" s="4">
        <f>'1'!S76</f>
        <v>9.8739201627878193E-3</v>
      </c>
      <c r="T76" s="4">
        <f>'1'!T76</f>
        <v>8.288265617095638E-3</v>
      </c>
      <c r="U76" s="4">
        <f>'1'!U76</f>
        <v>4.9729593702573828E-3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1.19949087536513E-2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1.4993635942064125E-2</v>
      </c>
      <c r="I77" s="4">
        <f>'1'!I77</f>
        <v>8.9961815652384747E-3</v>
      </c>
      <c r="J77" s="4">
        <f>'1'!J77</f>
        <v>8.4121020566251051E-2</v>
      </c>
      <c r="K77" s="4">
        <f>'1'!K77</f>
        <v>3.3945077903123899E-2</v>
      </c>
      <c r="L77" s="4">
        <f>'1'!L77</f>
        <v>2.3816155044787304E-2</v>
      </c>
      <c r="M77" s="4">
        <f>'1'!M77</f>
        <v>1.19949087536513E-2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2.977019380598413E-2</v>
      </c>
      <c r="S77" s="4">
        <f>'1'!S77</f>
        <v>1.7862116283590478E-2</v>
      </c>
      <c r="T77" s="4">
        <f>'1'!T77</f>
        <v>1.4993635942064125E-2</v>
      </c>
      <c r="U77" s="4">
        <f>'1'!U77</f>
        <v>8.9961815652384747E-3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2.76751943687178E-2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3.4593992960897248E-2</v>
      </c>
      <c r="I78" s="4">
        <f>'1'!I78</f>
        <v>2.0756395776538351E-2</v>
      </c>
      <c r="J78" s="4">
        <f>'1'!J78</f>
        <v>0.11943951460992877</v>
      </c>
      <c r="K78" s="4">
        <f>'1'!K78</f>
        <v>4.8197033284352903E-2</v>
      </c>
      <c r="L78" s="4">
        <f>'1'!L78</f>
        <v>5.4949706872873864E-2</v>
      </c>
      <c r="M78" s="4">
        <f>'1'!M78</f>
        <v>2.76751943687178E-2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6.8687133591092325E-2</v>
      </c>
      <c r="S78" s="4">
        <f>'1'!S78</f>
        <v>4.1212280154655397E-2</v>
      </c>
      <c r="T78" s="4">
        <f>'1'!T78</f>
        <v>3.4593992960897248E-2</v>
      </c>
      <c r="U78" s="4">
        <f>'1'!U78</f>
        <v>2.0756395776538351E-2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4.3485822937705601E-2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5.4357278672131998E-2</v>
      </c>
      <c r="I79" s="4">
        <f>'1'!I79</f>
        <v>3.2614367203279204E-2</v>
      </c>
      <c r="J79" s="4">
        <f>'1'!J79</f>
        <v>0.16470979459725293</v>
      </c>
      <c r="K79" s="4">
        <f>'1'!K79</f>
        <v>6.6464800015210504E-2</v>
      </c>
      <c r="L79" s="4">
        <f>'1'!L79</f>
        <v>8.6342057501629932E-2</v>
      </c>
      <c r="M79" s="4">
        <f>'1'!M79</f>
        <v>4.3485822937705601E-2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0.10792757187703741</v>
      </c>
      <c r="S79" s="4">
        <f>'1'!S79</f>
        <v>6.4756543126222449E-2</v>
      </c>
      <c r="T79" s="4">
        <f>'1'!T79</f>
        <v>5.4357278672131998E-2</v>
      </c>
      <c r="U79" s="4">
        <f>'1'!U79</f>
        <v>3.2614367203279204E-2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6.1682729964130802E-2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7.71034124551635E-2</v>
      </c>
      <c r="I80" s="4">
        <f>'1'!I80</f>
        <v>4.6262047473098103E-2</v>
      </c>
      <c r="J80" s="4">
        <f>'1'!J80</f>
        <v>0.20821985897858697</v>
      </c>
      <c r="K80" s="4">
        <f>'1'!K80</f>
        <v>8.4022272749758695E-2</v>
      </c>
      <c r="L80" s="4">
        <f>'1'!L80</f>
        <v>0.12247241647122188</v>
      </c>
      <c r="M80" s="4">
        <f>'1'!M80</f>
        <v>6.1682729964130802E-2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0.15309052058902736</v>
      </c>
      <c r="S80" s="4">
        <f>'1'!S80</f>
        <v>9.1854312353416415E-2</v>
      </c>
      <c r="T80" s="4">
        <f>'1'!T80</f>
        <v>7.71034124551635E-2</v>
      </c>
      <c r="U80" s="4">
        <f>'1'!U80</f>
        <v>4.6262047473098103E-2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8.3135133249961898E-2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0.10391891656245238</v>
      </c>
      <c r="I81" s="4">
        <f>'1'!I81</f>
        <v>6.235134993747142E-2</v>
      </c>
      <c r="J81" s="4">
        <f>'1'!J81</f>
        <v>0.25497290907020914</v>
      </c>
      <c r="K81" s="4">
        <f>'1'!K81</f>
        <v>0.102888376808956</v>
      </c>
      <c r="L81" s="4">
        <f>'1'!L81</f>
        <v>0.1650666348376712</v>
      </c>
      <c r="M81" s="4">
        <f>'1'!M81</f>
        <v>8.3135133249961898E-2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0.20633329354708901</v>
      </c>
      <c r="S81" s="4">
        <f>'1'!S81</f>
        <v>0.1237999761282534</v>
      </c>
      <c r="T81" s="4">
        <f>'1'!T81</f>
        <v>0.10391891656245238</v>
      </c>
      <c r="U81" s="4">
        <f>'1'!U81</f>
        <v>6.235134993747142E-2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0.105754125359681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0.13219265669960126</v>
      </c>
      <c r="I82" s="4">
        <f>'1'!I82</f>
        <v>7.9315594019760752E-2</v>
      </c>
      <c r="J82" s="4">
        <f>'1'!J82</f>
        <v>0.30573257064936876</v>
      </c>
      <c r="K82" s="4">
        <f>'1'!K82</f>
        <v>0.123371255583397</v>
      </c>
      <c r="L82" s="4">
        <f>'1'!L82</f>
        <v>0.20997714096202244</v>
      </c>
      <c r="M82" s="4">
        <f>'1'!M82</f>
        <v>0.105754125359681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0.26247142620252806</v>
      </c>
      <c r="S82" s="4">
        <f>'1'!S82</f>
        <v>0.15748285572151682</v>
      </c>
      <c r="T82" s="4">
        <f>'1'!T82</f>
        <v>0.13219265669960126</v>
      </c>
      <c r="U82" s="4">
        <f>'1'!U82</f>
        <v>7.9315594019760752E-2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0.13242253345434199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0.16552816681792748</v>
      </c>
      <c r="I83" s="4">
        <f>'1'!I83</f>
        <v>9.9316900090756499E-2</v>
      </c>
      <c r="J83" s="4">
        <f>'1'!J83</f>
        <v>0.3599102708774552</v>
      </c>
      <c r="K83" s="4">
        <f>'1'!K83</f>
        <v>0.145233404217294</v>
      </c>
      <c r="L83" s="4">
        <f>'1'!L83</f>
        <v>0.26292785155302784</v>
      </c>
      <c r="M83" s="4">
        <f>'1'!M83</f>
        <v>0.13242253345434199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0.32865981444128478</v>
      </c>
      <c r="S83" s="4">
        <f>'1'!S83</f>
        <v>0.19719588866477089</v>
      </c>
      <c r="T83" s="4">
        <f>'1'!T83</f>
        <v>0.16552816681792748</v>
      </c>
      <c r="U83" s="4">
        <f>'1'!U83</f>
        <v>9.9316900090756499E-2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0.16146667374843701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0.20183334218554627</v>
      </c>
      <c r="I84" s="4">
        <f>'1'!I84</f>
        <v>0.12110000531132775</v>
      </c>
      <c r="J84" s="4">
        <f>'1'!J84</f>
        <v>0.42449110198351492</v>
      </c>
      <c r="K84" s="4">
        <f>'1'!K84</f>
        <v>0.17129349393312401</v>
      </c>
      <c r="L84" s="4">
        <f>'1'!L84</f>
        <v>0.32059563065773833</v>
      </c>
      <c r="M84" s="4">
        <f>'1'!M84</f>
        <v>0.16146667374843701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0.40074453832217294</v>
      </c>
      <c r="S84" s="4">
        <f>'1'!S84</f>
        <v>0.24044672299330375</v>
      </c>
      <c r="T84" s="4">
        <f>'1'!T84</f>
        <v>0.20183334218554627</v>
      </c>
      <c r="U84" s="4">
        <f>'1'!U84</f>
        <v>0.12110000531132775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0.19159990435027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0.23949988043783749</v>
      </c>
      <c r="I85" s="4">
        <f>'1'!I85</f>
        <v>0.1436999282627025</v>
      </c>
      <c r="J85" s="4">
        <f>'1'!J85</f>
        <v>0.48368305315916499</v>
      </c>
      <c r="K85" s="4">
        <f>'1'!K85</f>
        <v>0.19517902670923801</v>
      </c>
      <c r="L85" s="4">
        <f>'1'!L85</f>
        <v>0.38042582251268892</v>
      </c>
      <c r="M85" s="4">
        <f>'1'!M85</f>
        <v>0.19159990435027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0.47553227814086113</v>
      </c>
      <c r="S85" s="4">
        <f>'1'!S85</f>
        <v>0.2853193668845167</v>
      </c>
      <c r="T85" s="4">
        <f>'1'!T85</f>
        <v>0.23949988043783749</v>
      </c>
      <c r="U85" s="4">
        <f>'1'!U85</f>
        <v>0.1436999282627025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0.22342304954132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0.27927881192664999</v>
      </c>
      <c r="I86" s="4">
        <f>'1'!I86</f>
        <v>0.16756728715599001</v>
      </c>
      <c r="J86" s="4">
        <f>'1'!J86</f>
        <v>0.54579543342618386</v>
      </c>
      <c r="K86" s="4">
        <f>'1'!K86</f>
        <v>0.22024303060172401</v>
      </c>
      <c r="L86" s="4">
        <f>'1'!L86</f>
        <v>0.44361137693819591</v>
      </c>
      <c r="M86" s="4">
        <f>'1'!M86</f>
        <v>0.22342304954132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0.55451422117274485</v>
      </c>
      <c r="S86" s="4">
        <f>'1'!S86</f>
        <v>0.33270853270364692</v>
      </c>
      <c r="T86" s="4">
        <f>'1'!T86</f>
        <v>0.27927881192664999</v>
      </c>
      <c r="U86" s="4">
        <f>'1'!U86</f>
        <v>0.16756728715599001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0.256123132780741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0.32015391597592624</v>
      </c>
      <c r="I87" s="4">
        <f>'1'!I87</f>
        <v>0.19209234958555577</v>
      </c>
      <c r="J87" s="4">
        <f>'1'!J87</f>
        <v>0.6146593984265859</v>
      </c>
      <c r="K87" s="4">
        <f>'1'!K87</f>
        <v>0.24803147920733301</v>
      </c>
      <c r="L87" s="4">
        <f>'1'!L87</f>
        <v>0.5085381111386903</v>
      </c>
      <c r="M87" s="4">
        <f>'1'!M87</f>
        <v>0.256123132780741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0.6356726389233629</v>
      </c>
      <c r="S87" s="4">
        <f>'1'!S87</f>
        <v>0.38140358335401769</v>
      </c>
      <c r="T87" s="4">
        <f>'1'!T87</f>
        <v>0.32015391597592624</v>
      </c>
      <c r="U87" s="4">
        <f>'1'!U87</f>
        <v>0.19209234958555577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0.29305118942823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0.36631398678528748</v>
      </c>
      <c r="I88" s="4">
        <f>'1'!I88</f>
        <v>0.21978839207117251</v>
      </c>
      <c r="J88" s="4">
        <f>'1'!J88</f>
        <v>0.680164131253441</v>
      </c>
      <c r="K88" s="4">
        <f>'1'!K88</f>
        <v>0.27446438793648598</v>
      </c>
      <c r="L88" s="4">
        <f>'1'!L88</f>
        <v>0.58185957949513512</v>
      </c>
      <c r="M88" s="4">
        <f>'1'!M88</f>
        <v>0.29305118942823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0.72732447436891889</v>
      </c>
      <c r="S88" s="4">
        <f>'1'!S88</f>
        <v>0.43639468462135134</v>
      </c>
      <c r="T88" s="4">
        <f>'1'!T88</f>
        <v>0.36631398678528748</v>
      </c>
      <c r="U88" s="4">
        <f>'1'!U88</f>
        <v>0.21978839207117251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0.331456783948126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0.41432097993515749</v>
      </c>
      <c r="I89" s="4">
        <f>'1'!I89</f>
        <v>0.24859258796109451</v>
      </c>
      <c r="J89" s="4">
        <f>'1'!J89</f>
        <v>0.74636852762067063</v>
      </c>
      <c r="K89" s="4">
        <f>'1'!K89</f>
        <v>0.30117962958580702</v>
      </c>
      <c r="L89" s="4">
        <f>'1'!L89</f>
        <v>0.65811473178169555</v>
      </c>
      <c r="M89" s="4">
        <f>'1'!M89</f>
        <v>0.331456783948126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0.82264341472711944</v>
      </c>
      <c r="S89" s="4">
        <f>'1'!S89</f>
        <v>0.49358604883627166</v>
      </c>
      <c r="T89" s="4">
        <f>'1'!T89</f>
        <v>0.41432097993515749</v>
      </c>
      <c r="U89" s="4">
        <f>'1'!U89</f>
        <v>0.24859258796109451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0.369709473773705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0.46213684221713125</v>
      </c>
      <c r="I90" s="4">
        <f>'1'!I90</f>
        <v>0.27728210533027875</v>
      </c>
      <c r="J90" s="4">
        <f>'1'!J90</f>
        <v>0.80696020619733233</v>
      </c>
      <c r="K90" s="4">
        <f>'1'!K90</f>
        <v>0.325629989742172</v>
      </c>
      <c r="L90" s="4">
        <f>'1'!L90</f>
        <v>0.73406628843599897</v>
      </c>
      <c r="M90" s="4">
        <f>'1'!M90</f>
        <v>0.369709473773705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0.91758286054499871</v>
      </c>
      <c r="S90" s="4">
        <f>'1'!S90</f>
        <v>0.55054971632699923</v>
      </c>
      <c r="T90" s="4">
        <f>'1'!T90</f>
        <v>0.46213684221713125</v>
      </c>
      <c r="U90" s="4">
        <f>'1'!U90</f>
        <v>0.27728210533027875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0.40768653326096699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0.50960816657620878</v>
      </c>
      <c r="I91" s="4">
        <f>'1'!I91</f>
        <v>0.30576489994572525</v>
      </c>
      <c r="J91" s="4">
        <f>'1'!J91</f>
        <v>0.86342052783613699</v>
      </c>
      <c r="K91" s="4">
        <f>'1'!K91</f>
        <v>0.34841323706327698</v>
      </c>
      <c r="L91" s="4">
        <f>'1'!L91</f>
        <v>0.80947057499369535</v>
      </c>
      <c r="M91" s="4">
        <f>'1'!M91</f>
        <v>0.40768653326096699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1.0118382187421191</v>
      </c>
      <c r="S91" s="4">
        <f>'1'!S91</f>
        <v>0.60710293124527148</v>
      </c>
      <c r="T91" s="4">
        <f>'1'!T91</f>
        <v>0.50960816657620878</v>
      </c>
      <c r="U91" s="4">
        <f>'1'!U91</f>
        <v>0.30576489994572525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0.447948377882608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0.55993547235326002</v>
      </c>
      <c r="I92" s="4">
        <f>'1'!I92</f>
        <v>0.33596128341195597</v>
      </c>
      <c r="J92" s="4">
        <f>'1'!J92</f>
        <v>0.9163147025709979</v>
      </c>
      <c r="K92" s="4">
        <f>'1'!K92</f>
        <v>0.36975744888940698</v>
      </c>
      <c r="L92" s="4">
        <f>'1'!L92</f>
        <v>0.88941135266791072</v>
      </c>
      <c r="M92" s="4">
        <f>'1'!M92</f>
        <v>0.447948377882608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1.1117641908348883</v>
      </c>
      <c r="S92" s="4">
        <f>'1'!S92</f>
        <v>0.66705851450093301</v>
      </c>
      <c r="T92" s="4">
        <f>'1'!T92</f>
        <v>0.55993547235326002</v>
      </c>
      <c r="U92" s="4">
        <f>'1'!U92</f>
        <v>0.33596128341195597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0.487214551300584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0.60901818912573003</v>
      </c>
      <c r="I93" s="4">
        <f>'1'!I93</f>
        <v>0.36541091347543797</v>
      </c>
      <c r="J93" s="4">
        <f>'1'!J93</f>
        <v>0.96919425477315346</v>
      </c>
      <c r="K93" s="4">
        <f>'1'!K93</f>
        <v>0.391095760133156</v>
      </c>
      <c r="L93" s="4">
        <f>'1'!L93</f>
        <v>0.96737520327689119</v>
      </c>
      <c r="M93" s="4">
        <f>'1'!M93</f>
        <v>0.487214551300584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1.2092190040961139</v>
      </c>
      <c r="S93" s="4">
        <f>'1'!S93</f>
        <v>0.72553140245766845</v>
      </c>
      <c r="T93" s="4">
        <f>'1'!T93</f>
        <v>0.60901818912573003</v>
      </c>
      <c r="U93" s="4">
        <f>'1'!U93</f>
        <v>0.36541091347543797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0.52526184133029197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0.65657730166286499</v>
      </c>
      <c r="I94" s="4">
        <f>'1'!I94</f>
        <v>0.39394638099771895</v>
      </c>
      <c r="J94" s="4">
        <f>'1'!J94</f>
        <v>1.0243891022088114</v>
      </c>
      <c r="K94" s="4">
        <f>'1'!K94</f>
        <v>0.41336835482402601</v>
      </c>
      <c r="L94" s="4">
        <f>'1'!L94</f>
        <v>1.0429189341206695</v>
      </c>
      <c r="M94" s="4">
        <f>'1'!M94</f>
        <v>0.52526184133029197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1.3036486676508368</v>
      </c>
      <c r="S94" s="4">
        <f>'1'!S94</f>
        <v>0.78218920059050212</v>
      </c>
      <c r="T94" s="4">
        <f>'1'!T94</f>
        <v>0.65657730166286499</v>
      </c>
      <c r="U94" s="4">
        <f>'1'!U94</f>
        <v>0.39394638099771895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0.56346565289013495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0.70433206611266863</v>
      </c>
      <c r="I95" s="4">
        <f>'1'!I95</f>
        <v>0.42259923966760121</v>
      </c>
      <c r="J95" s="4">
        <f>'1'!J95</f>
        <v>1.0856581023974188</v>
      </c>
      <c r="K95" s="4">
        <f>'1'!K95</f>
        <v>0.438092032335889</v>
      </c>
      <c r="L95" s="4">
        <f>'1'!L95</f>
        <v>1.1187734419037396</v>
      </c>
      <c r="M95" s="4">
        <f>'1'!M95</f>
        <v>0.56346565289013495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1.3984668023796745</v>
      </c>
      <c r="S95" s="4">
        <f>'1'!S95</f>
        <v>0.83908008142780477</v>
      </c>
      <c r="T95" s="4">
        <f>'1'!T95</f>
        <v>0.70433206611266863</v>
      </c>
      <c r="U95" s="4">
        <f>'1'!U95</f>
        <v>0.42259923966760121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0.599232808543119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0.74904101067889872</v>
      </c>
      <c r="I96" s="4">
        <f>'1'!I96</f>
        <v>0.44942460640733928</v>
      </c>
      <c r="J96" s="4">
        <f>'1'!J96</f>
        <v>1.1306540261416633</v>
      </c>
      <c r="K96" s="4">
        <f>'1'!K96</f>
        <v>0.45624908899711297</v>
      </c>
      <c r="L96" s="4">
        <f>'1'!L96</f>
        <v>1.1897899158125727</v>
      </c>
      <c r="M96" s="4">
        <f>'1'!M96</f>
        <v>0.599232808543119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1.4872373947657158</v>
      </c>
      <c r="S96" s="4">
        <f>'1'!S96</f>
        <v>0.89234243685942949</v>
      </c>
      <c r="T96" s="4">
        <f>'1'!T96</f>
        <v>0.74904101067889872</v>
      </c>
      <c r="U96" s="4">
        <f>'1'!U96</f>
        <v>0.44942460640733928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0.63422800879214003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0.79278501099017507</v>
      </c>
      <c r="I97" s="4">
        <f>'1'!I97</f>
        <v>0.47567100659410499</v>
      </c>
      <c r="J97" s="4">
        <f>'1'!J97</f>
        <v>1.1878143368415792</v>
      </c>
      <c r="K97" s="4">
        <f>'1'!K97</f>
        <v>0.479314800594695</v>
      </c>
      <c r="L97" s="4">
        <f>'1'!L97</f>
        <v>1.259273655294989</v>
      </c>
      <c r="M97" s="4">
        <f>'1'!M97</f>
        <v>0.63422800879214003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1.5740920691187363</v>
      </c>
      <c r="S97" s="4">
        <f>'1'!S97</f>
        <v>0.94445524147124171</v>
      </c>
      <c r="T97" s="4">
        <f>'1'!T97</f>
        <v>0.79278501099017507</v>
      </c>
      <c r="U97" s="4">
        <f>'1'!U97</f>
        <v>0.47567100659410499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0.66863680757432298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0.83579600946790378</v>
      </c>
      <c r="I98" s="4">
        <f>'1'!I98</f>
        <v>0.50147760568074218</v>
      </c>
      <c r="J98" s="4">
        <f>'1'!J98</f>
        <v>1.2494382939717403</v>
      </c>
      <c r="K98" s="4">
        <f>'1'!K98</f>
        <v>0.50418171271013501</v>
      </c>
      <c r="L98" s="4">
        <f>'1'!L98</f>
        <v>1.3275930817726522</v>
      </c>
      <c r="M98" s="4">
        <f>'1'!M98</f>
        <v>0.66863680757432298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1.6594913522158152</v>
      </c>
      <c r="S98" s="4">
        <f>'1'!S98</f>
        <v>0.99569481132948923</v>
      </c>
      <c r="T98" s="4">
        <f>'1'!T98</f>
        <v>0.83579600946790378</v>
      </c>
      <c r="U98" s="4">
        <f>'1'!U98</f>
        <v>0.50147760568074218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0.70037573886745497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0.87546967358431871</v>
      </c>
      <c r="I99" s="4">
        <f>'1'!I99</f>
        <v>0.52528180415059122</v>
      </c>
      <c r="J99" s="4">
        <f>'1'!J99</f>
        <v>1.3043054219519892</v>
      </c>
      <c r="K99" s="4">
        <f>'1'!K99</f>
        <v>0.52632206385035196</v>
      </c>
      <c r="L99" s="4">
        <f>'1'!L99</f>
        <v>1.3906114276523558</v>
      </c>
      <c r="M99" s="4">
        <f>'1'!M99</f>
        <v>0.70037573886745497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1.7382642845654448</v>
      </c>
      <c r="S99" s="4">
        <f>'1'!S99</f>
        <v>1.0429585707392668</v>
      </c>
      <c r="T99" s="4">
        <f>'1'!T99</f>
        <v>0.87546967358431871</v>
      </c>
      <c r="U99" s="4">
        <f>'1'!U99</f>
        <v>0.52528180415059122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0.72983285496811801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0.91229106871014753</v>
      </c>
      <c r="I100" s="4">
        <f>'1'!I100</f>
        <v>0.54737464122608848</v>
      </c>
      <c r="J100" s="4">
        <f>'1'!J100</f>
        <v>1.3612248432027687</v>
      </c>
      <c r="K100" s="4">
        <f>'1'!K100</f>
        <v>0.549290570123249</v>
      </c>
      <c r="L100" s="4">
        <f>'1'!L100</f>
        <v>1.4490991793004986</v>
      </c>
      <c r="M100" s="4">
        <f>'1'!M100</f>
        <v>0.72983285496811801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1.8113739741256232</v>
      </c>
      <c r="S100" s="4">
        <f>'1'!S100</f>
        <v>1.086824384475374</v>
      </c>
      <c r="T100" s="4">
        <f>'1'!T100</f>
        <v>0.91229106871014753</v>
      </c>
      <c r="U100" s="4">
        <f>'1'!U100</f>
        <v>0.54737464122608848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0.75657609681190097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0.94572012101487624</v>
      </c>
      <c r="I101" s="4">
        <f>'1'!I101</f>
        <v>0.5674320726089257</v>
      </c>
      <c r="J101" s="4">
        <f>'1'!J101</f>
        <v>1.4216388460283413</v>
      </c>
      <c r="K101" s="4">
        <f>'1'!K101</f>
        <v>0.57366923336995201</v>
      </c>
      <c r="L101" s="4">
        <f>'1'!L101</f>
        <v>1.5021984739456453</v>
      </c>
      <c r="M101" s="4">
        <f>'1'!M101</f>
        <v>0.75657609681190097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1.8777480924320566</v>
      </c>
      <c r="S101" s="4">
        <f>'1'!S101</f>
        <v>1.126648855459234</v>
      </c>
      <c r="T101" s="4">
        <f>'1'!T101</f>
        <v>0.94572012101487624</v>
      </c>
      <c r="U101" s="4">
        <f>'1'!U101</f>
        <v>0.5674320726089257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0.78235598509378101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0.9779449813672263</v>
      </c>
      <c r="I102" s="4">
        <f>'1'!I102</f>
        <v>0.58676698882033573</v>
      </c>
      <c r="J102" s="4">
        <f>'1'!J102</f>
        <v>1.4872720912498756</v>
      </c>
      <c r="K102" s="4">
        <f>'1'!K102</f>
        <v>0.60015400028175103</v>
      </c>
      <c r="L102" s="4">
        <f>'1'!L102</f>
        <v>1.5533850089137962</v>
      </c>
      <c r="M102" s="4">
        <f>'1'!M102</f>
        <v>0.78235598509378101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1.9417312611422453</v>
      </c>
      <c r="S102" s="4">
        <f>'1'!S102</f>
        <v>1.1650387566853471</v>
      </c>
      <c r="T102" s="4">
        <f>'1'!T102</f>
        <v>0.9779449813672263</v>
      </c>
      <c r="U102" s="4">
        <f>'1'!U102</f>
        <v>0.58676698882033573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0.80480199786747797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1.0060024973343475</v>
      </c>
      <c r="I103" s="4">
        <f>'1'!I103</f>
        <v>0.6036014984006085</v>
      </c>
      <c r="J103" s="4">
        <f>'1'!J103</f>
        <v>1.5463958672591525</v>
      </c>
      <c r="K103" s="4">
        <f>'1'!K103</f>
        <v>0.62401202255789701</v>
      </c>
      <c r="L103" s="4">
        <f>'1'!L103</f>
        <v>1.5979520607634332</v>
      </c>
      <c r="M103" s="4">
        <f>'1'!M103</f>
        <v>0.80480199786747797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1.9974400759542914</v>
      </c>
      <c r="S103" s="4">
        <f>'1'!S103</f>
        <v>1.198464045572575</v>
      </c>
      <c r="T103" s="4">
        <f>'1'!T103</f>
        <v>1.0060024973343475</v>
      </c>
      <c r="U103" s="4">
        <f>'1'!U103</f>
        <v>0.6036014984006085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0.82530891665407202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1.03163614581759</v>
      </c>
      <c r="I104" s="4">
        <f>'1'!I104</f>
        <v>0.61898168749055404</v>
      </c>
      <c r="J104" s="4">
        <f>'1'!J104</f>
        <v>1.5996246268913894</v>
      </c>
      <c r="K104" s="4">
        <f>'1'!K104</f>
        <v>0.64549124832382698</v>
      </c>
      <c r="L104" s="4">
        <f>'1'!L104</f>
        <v>1.6386689988696705</v>
      </c>
      <c r="M104" s="4">
        <f>'1'!M104</f>
        <v>0.82530891665407202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2.0483362485870882</v>
      </c>
      <c r="S104" s="4">
        <f>'1'!S104</f>
        <v>1.2290017491522529</v>
      </c>
      <c r="T104" s="4">
        <f>'1'!T104</f>
        <v>1.03163614581759</v>
      </c>
      <c r="U104" s="4">
        <f>'1'!U104</f>
        <v>0.61898168749055404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0.84600935955742196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1.0575116994467775</v>
      </c>
      <c r="I105" s="4">
        <f>'1'!I105</f>
        <v>0.63450701966806644</v>
      </c>
      <c r="J105" s="4">
        <f>'1'!J105</f>
        <v>1.6571088051588132</v>
      </c>
      <c r="K105" s="4">
        <f>'1'!K105</f>
        <v>0.66868764913244505</v>
      </c>
      <c r="L105" s="4">
        <f>'1'!L105</f>
        <v>1.6797701833644569</v>
      </c>
      <c r="M105" s="4">
        <f>'1'!M105</f>
        <v>0.84600935955742196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2.0997127292055713</v>
      </c>
      <c r="S105" s="4">
        <f>'1'!S105</f>
        <v>1.2598276375233426</v>
      </c>
      <c r="T105" s="4">
        <f>'1'!T105</f>
        <v>1.0575116994467775</v>
      </c>
      <c r="U105" s="4">
        <f>'1'!U105</f>
        <v>0.63450701966806644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0.86534054147767803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1.0816756768470976</v>
      </c>
      <c r="I106" s="4">
        <f>'1'!I106</f>
        <v>0.64900540610825852</v>
      </c>
      <c r="J106" s="4">
        <f>'1'!J106</f>
        <v>1.7166117002066079</v>
      </c>
      <c r="K106" s="4">
        <f>'1'!K106</f>
        <v>0.69269865606344205</v>
      </c>
      <c r="L106" s="4">
        <f>'1'!L106</f>
        <v>1.7181526700733833</v>
      </c>
      <c r="M106" s="4">
        <f>'1'!M106</f>
        <v>0.86534054147767803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2.1476908375917292</v>
      </c>
      <c r="S106" s="4">
        <f>'1'!S106</f>
        <v>1.2886145025550375</v>
      </c>
      <c r="T106" s="4">
        <f>'1'!T106</f>
        <v>1.0816756768470976</v>
      </c>
      <c r="U106" s="4">
        <f>'1'!U106</f>
        <v>0.64900540610825852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0.88155517091281399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1.1019439636410175</v>
      </c>
      <c r="I107" s="4">
        <f>'1'!I107</f>
        <v>0.66116637818461044</v>
      </c>
      <c r="J107" s="4">
        <f>'1'!J107</f>
        <v>1.7676552626959385</v>
      </c>
      <c r="K107" s="4">
        <f>'1'!K107</f>
        <v>0.71329609643553904</v>
      </c>
      <c r="L107" s="4">
        <f>'1'!L107</f>
        <v>1.7503471733040494</v>
      </c>
      <c r="M107" s="4">
        <f>'1'!M107</f>
        <v>0.88155517091281399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2.1879339666300619</v>
      </c>
      <c r="S107" s="4">
        <f>'1'!S107</f>
        <v>1.312760379978037</v>
      </c>
      <c r="T107" s="4">
        <f>'1'!T107</f>
        <v>1.1019439636410175</v>
      </c>
      <c r="U107" s="4">
        <f>'1'!U107</f>
        <v>0.66116637818461044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0.89567476485641795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1.1195934560705225</v>
      </c>
      <c r="I108" s="4">
        <f>'1'!I108</f>
        <v>0.67175607364231349</v>
      </c>
      <c r="J108" s="4">
        <f>'1'!J108</f>
        <v>1.8227223913986315</v>
      </c>
      <c r="K108" s="4">
        <f>'1'!K108</f>
        <v>0.73551715320745603</v>
      </c>
      <c r="L108" s="4">
        <f>'1'!L108</f>
        <v>1.7783819375058152</v>
      </c>
      <c r="M108" s="4">
        <f>'1'!M108</f>
        <v>0.89567476485641795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2.2229774218822689</v>
      </c>
      <c r="S108" s="4">
        <f>'1'!S108</f>
        <v>1.3337864531293615</v>
      </c>
      <c r="T108" s="4">
        <f>'1'!T108</f>
        <v>1.1195934560705225</v>
      </c>
      <c r="U108" s="4">
        <f>'1'!U108</f>
        <v>0.67175607364231349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0.90897214897718304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1.1362151862214789</v>
      </c>
      <c r="I109" s="4">
        <f>'1'!I109</f>
        <v>0.68172911173288731</v>
      </c>
      <c r="J109" s="4">
        <f>'1'!J109</f>
        <v>1.8762621039851854</v>
      </c>
      <c r="K109" s="4">
        <f>'1'!K109</f>
        <v>0.75712185679316801</v>
      </c>
      <c r="L109" s="4">
        <f>'1'!L109</f>
        <v>1.8047841860276168</v>
      </c>
      <c r="M109" s="4">
        <f>'1'!M109</f>
        <v>0.90897214897718304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2.2559802325345211</v>
      </c>
      <c r="S109" s="4">
        <f>'1'!S109</f>
        <v>1.3535881395207126</v>
      </c>
      <c r="T109" s="4">
        <f>'1'!T109</f>
        <v>1.1362151862214789</v>
      </c>
      <c r="U109" s="4">
        <f>'1'!U109</f>
        <v>0.68172911173288731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0.91971028792328302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1.1496378599041037</v>
      </c>
      <c r="I110" s="4">
        <f>'1'!I110</f>
        <v>0.68978271594246232</v>
      </c>
      <c r="J110" s="4">
        <f>'1'!J110</f>
        <v>1.9227749016558262</v>
      </c>
      <c r="K110" s="4">
        <f>'1'!K110</f>
        <v>0.77589101258555004</v>
      </c>
      <c r="L110" s="4">
        <f>'1'!L110</f>
        <v>1.8261049969887622</v>
      </c>
      <c r="M110" s="4">
        <f>'1'!M110</f>
        <v>0.91971028792328302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2.2826312462359528</v>
      </c>
      <c r="S110" s="4">
        <f>'1'!S110</f>
        <v>1.3695787477415715</v>
      </c>
      <c r="T110" s="4">
        <f>'1'!T110</f>
        <v>1.1496378599041037</v>
      </c>
      <c r="U110" s="4">
        <f>'1'!U110</f>
        <v>0.68978271594246232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0.93072431735398398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1.16340539669248</v>
      </c>
      <c r="I111" s="4">
        <f>'1'!I111</f>
        <v>0.69804323801548795</v>
      </c>
      <c r="J111" s="4">
        <f>'1'!J111</f>
        <v>1.9680571191134613</v>
      </c>
      <c r="K111" s="4">
        <f>'1'!K111</f>
        <v>0.79416359640441903</v>
      </c>
      <c r="L111" s="4">
        <f>'1'!L111</f>
        <v>1.8479735945726807</v>
      </c>
      <c r="M111" s="4">
        <f>'1'!M111</f>
        <v>0.93072431735398398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2.3099669932158511</v>
      </c>
      <c r="S111" s="4">
        <f>'1'!S111</f>
        <v>1.3859801959295106</v>
      </c>
      <c r="T111" s="4">
        <f>'1'!T111</f>
        <v>1.16340539669248</v>
      </c>
      <c r="U111" s="4">
        <f>'1'!U111</f>
        <v>0.69804323801548795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0.94017262215722297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1.1752157776965286</v>
      </c>
      <c r="I112" s="4">
        <f>'1'!I112</f>
        <v>0.7051294666179172</v>
      </c>
      <c r="J112" s="4">
        <f>'1'!J112</f>
        <v>2.0160716607212215</v>
      </c>
      <c r="K112" s="4">
        <f>'1'!K112</f>
        <v>0.813538745973302</v>
      </c>
      <c r="L112" s="4">
        <f>'1'!L112</f>
        <v>1.8667334114854899</v>
      </c>
      <c r="M112" s="4">
        <f>'1'!M112</f>
        <v>0.94017262215722297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2.3334167643568624</v>
      </c>
      <c r="S112" s="4">
        <f>'1'!S112</f>
        <v>1.4000500586141174</v>
      </c>
      <c r="T112" s="4">
        <f>'1'!T112</f>
        <v>1.1752157776965286</v>
      </c>
      <c r="U112" s="4">
        <f>'1'!U112</f>
        <v>0.7051294666179172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0.94797464521856201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1.1849683065232024</v>
      </c>
      <c r="I113" s="4">
        <f>'1'!I113</f>
        <v>0.7109809839139215</v>
      </c>
      <c r="J113" s="4">
        <f>'1'!J113</f>
        <v>2.0639118561553058</v>
      </c>
      <c r="K113" s="4">
        <f>'1'!K113</f>
        <v>0.83284354220591195</v>
      </c>
      <c r="L113" s="4">
        <f>'1'!L113</f>
        <v>1.8822244998053816</v>
      </c>
      <c r="M113" s="4">
        <f>'1'!M113</f>
        <v>0.94797464521856201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2.3527806247567269</v>
      </c>
      <c r="S113" s="4">
        <f>'1'!S113</f>
        <v>1.4116683748540362</v>
      </c>
      <c r="T113" s="4">
        <f>'1'!T113</f>
        <v>1.1849683065232024</v>
      </c>
      <c r="U113" s="4">
        <f>'1'!U113</f>
        <v>0.7109809839139215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0.95489028951495303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1.1936128618936912</v>
      </c>
      <c r="I114" s="4">
        <f>'1'!I114</f>
        <v>0.71616771713621474</v>
      </c>
      <c r="J114" s="4">
        <f>'1'!J114</f>
        <v>2.1028808621669275</v>
      </c>
      <c r="K114" s="4">
        <f>'1'!K114</f>
        <v>0.84856857663806096</v>
      </c>
      <c r="L114" s="4">
        <f>'1'!L114</f>
        <v>1.8959556635999635</v>
      </c>
      <c r="M114" s="4">
        <f>'1'!M114</f>
        <v>0.95489028951495303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2.3699445794999545</v>
      </c>
      <c r="S114" s="4">
        <f>'1'!S114</f>
        <v>1.4219667476999727</v>
      </c>
      <c r="T114" s="4">
        <f>'1'!T114</f>
        <v>1.1936128618936912</v>
      </c>
      <c r="U114" s="4">
        <f>'1'!U114</f>
        <v>0.71616771713621474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0.96142154769286003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1.2017769346160749</v>
      </c>
      <c r="I115" s="4">
        <f>'1'!I115</f>
        <v>0.72106616076964503</v>
      </c>
      <c r="J115" s="4">
        <f>'1'!J115</f>
        <v>2.1474268636521114</v>
      </c>
      <c r="K115" s="4">
        <f>'1'!K115</f>
        <v>0.86654407765443697</v>
      </c>
      <c r="L115" s="4">
        <f>'1'!L115</f>
        <v>1.908923620305363</v>
      </c>
      <c r="M115" s="4">
        <f>'1'!M115</f>
        <v>0.96142154769286003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2.3861545253817038</v>
      </c>
      <c r="S115" s="4">
        <f>'1'!S115</f>
        <v>1.4316927152290222</v>
      </c>
      <c r="T115" s="4">
        <f>'1'!T115</f>
        <v>1.2017769346160749</v>
      </c>
      <c r="U115" s="4">
        <f>'1'!U115</f>
        <v>0.72106616076964503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0.96711058196625999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1.208888227457825</v>
      </c>
      <c r="I116" s="4">
        <f>'1'!I116</f>
        <v>0.72533293647469499</v>
      </c>
      <c r="J116" s="4">
        <f>'1'!J116</f>
        <v>2.1863907744235709</v>
      </c>
      <c r="K116" s="4">
        <f>'1'!K116</f>
        <v>0.88226705602113298</v>
      </c>
      <c r="L116" s="4">
        <f>'1'!L116</f>
        <v>1.9202193229316258</v>
      </c>
      <c r="M116" s="4">
        <f>'1'!M116</f>
        <v>0.96711058196625999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2.4002741536645322</v>
      </c>
      <c r="S116" s="4">
        <f>'1'!S116</f>
        <v>1.4401644921987193</v>
      </c>
      <c r="T116" s="4">
        <f>'1'!T116</f>
        <v>1.208888227457825</v>
      </c>
      <c r="U116" s="4">
        <f>'1'!U116</f>
        <v>0.72533293647469499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0.97175475419888802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1.21469344274861</v>
      </c>
      <c r="I117" s="4">
        <f>'1'!I117</f>
        <v>0.72881606564916601</v>
      </c>
      <c r="J117" s="4">
        <f>'1'!J117</f>
        <v>2.2179181980739848</v>
      </c>
      <c r="K117" s="4">
        <f>'1'!K117</f>
        <v>0.89498921327379299</v>
      </c>
      <c r="L117" s="4">
        <f>'1'!L117</f>
        <v>1.9294404290040914</v>
      </c>
      <c r="M117" s="4">
        <f>'1'!M117</f>
        <v>0.97175475419888802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2.4118005362551145</v>
      </c>
      <c r="S117" s="4">
        <f>'1'!S117</f>
        <v>1.4470803217530686</v>
      </c>
      <c r="T117" s="4">
        <f>'1'!T117</f>
        <v>1.21469344274861</v>
      </c>
      <c r="U117" s="4">
        <f>'1'!U117</f>
        <v>0.72881606564916601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0.97563577068731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1.2195447133591375</v>
      </c>
      <c r="I118" s="4">
        <f>'1'!I118</f>
        <v>0.7317268280154825</v>
      </c>
      <c r="J118" s="4">
        <f>'1'!J118</f>
        <v>2.2529259330321274</v>
      </c>
      <c r="K118" s="4">
        <f>'1'!K118</f>
        <v>0.90911576906646996</v>
      </c>
      <c r="L118" s="4">
        <f>'1'!L118</f>
        <v>1.9371462725680533</v>
      </c>
      <c r="M118" s="4">
        <f>'1'!M118</f>
        <v>0.97563577068731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2.4214328407100667</v>
      </c>
      <c r="S118" s="4">
        <f>'1'!S118</f>
        <v>1.4528597044260398</v>
      </c>
      <c r="T118" s="4">
        <f>'1'!T118</f>
        <v>1.2195447133591375</v>
      </c>
      <c r="U118" s="4">
        <f>'1'!U118</f>
        <v>0.7317268280154825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0.97871553038750003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1.223394412984375</v>
      </c>
      <c r="I119" s="4">
        <f>'1'!I119</f>
        <v>0.73403664779062505</v>
      </c>
      <c r="J119" s="4">
        <f>'1'!J119</f>
        <v>2.2810089529880231</v>
      </c>
      <c r="K119" s="4">
        <f>'1'!K119</f>
        <v>0.92044801745980798</v>
      </c>
      <c r="L119" s="4">
        <f>'1'!L119</f>
        <v>1.9432612031629264</v>
      </c>
      <c r="M119" s="4">
        <f>'1'!M119</f>
        <v>0.97871553038750003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2.4290765039536582</v>
      </c>
      <c r="S119" s="4">
        <f>'1'!S119</f>
        <v>1.4574459023721948</v>
      </c>
      <c r="T119" s="4">
        <f>'1'!T119</f>
        <v>1.223394412984375</v>
      </c>
      <c r="U119" s="4">
        <f>'1'!U119</f>
        <v>0.73403664779062505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0.98185272898377596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1.2273159112297201</v>
      </c>
      <c r="I120" s="4">
        <f>'1'!I120</f>
        <v>0.73638954673783197</v>
      </c>
      <c r="J120" s="4">
        <f>'1'!J120</f>
        <v>2.3086664219922448</v>
      </c>
      <c r="K120" s="4">
        <f>'1'!K120</f>
        <v>0.93160854468156395</v>
      </c>
      <c r="L120" s="4">
        <f>'1'!L120</f>
        <v>1.9494901799488025</v>
      </c>
      <c r="M120" s="4">
        <f>'1'!M120</f>
        <v>0.98185272898377596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2.4368627249360033</v>
      </c>
      <c r="S120" s="4">
        <f>'1'!S120</f>
        <v>1.4621176349616019</v>
      </c>
      <c r="T120" s="4">
        <f>'1'!T120</f>
        <v>1.2273159112297201</v>
      </c>
      <c r="U120" s="4">
        <f>'1'!U120</f>
        <v>0.73638954673783197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0.98406823659739795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1.2300852957467474</v>
      </c>
      <c r="I121" s="4">
        <f>'1'!I121</f>
        <v>0.73805117744804849</v>
      </c>
      <c r="J121" s="4">
        <f>'1'!J121</f>
        <v>2.3324760027005422</v>
      </c>
      <c r="K121" s="4">
        <f>'1'!K121</f>
        <v>0.94121634623394002</v>
      </c>
      <c r="L121" s="4">
        <f>'1'!L121</f>
        <v>1.9538891190247556</v>
      </c>
      <c r="M121" s="4">
        <f>'1'!M121</f>
        <v>0.98406823659739795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2.4423613987809443</v>
      </c>
      <c r="S121" s="4">
        <f>'1'!S121</f>
        <v>1.4654168392685667</v>
      </c>
      <c r="T121" s="4">
        <f>'1'!T121</f>
        <v>1.2300852957467474</v>
      </c>
      <c r="U121" s="4">
        <f>'1'!U121</f>
        <v>0.73805117744804849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0.98619576396419795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1.2327447049552474</v>
      </c>
      <c r="I122" s="4">
        <f>'1'!I122</f>
        <v>0.73964682297314843</v>
      </c>
      <c r="J122" s="4">
        <f>'1'!J122</f>
        <v>2.3560446296715565</v>
      </c>
      <c r="K122" s="4">
        <f>'1'!K122</f>
        <v>0.95072691651964703</v>
      </c>
      <c r="L122" s="4">
        <f>'1'!L122</f>
        <v>1.9581133713863514</v>
      </c>
      <c r="M122" s="4">
        <f>'1'!M122</f>
        <v>0.98619576396419795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2.4476417142329394</v>
      </c>
      <c r="S122" s="4">
        <f>'1'!S122</f>
        <v>1.4685850285397635</v>
      </c>
      <c r="T122" s="4">
        <f>'1'!T122</f>
        <v>1.2327447049552474</v>
      </c>
      <c r="U122" s="4">
        <f>'1'!U122</f>
        <v>0.73964682297314843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0.98780613901141501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1.2347576737642687</v>
      </c>
      <c r="I123" s="4">
        <f>'1'!I123</f>
        <v>0.74085460425856131</v>
      </c>
      <c r="J123" s="4">
        <f>'1'!J123</f>
        <v>2.3804299324015359</v>
      </c>
      <c r="K123" s="4">
        <f>'1'!K123</f>
        <v>0.96056703728005199</v>
      </c>
      <c r="L123" s="4">
        <f>'1'!L123</f>
        <v>1.961310806447548</v>
      </c>
      <c r="M123" s="4">
        <f>'1'!M123</f>
        <v>0.98780613901141501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2.451638508059435</v>
      </c>
      <c r="S123" s="4">
        <f>'1'!S123</f>
        <v>1.470983104835661</v>
      </c>
      <c r="T123" s="4">
        <f>'1'!T123</f>
        <v>1.2347576737642687</v>
      </c>
      <c r="U123" s="4">
        <f>'1'!U123</f>
        <v>0.74085460425856131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0.98938897062076503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1.2367362132759563</v>
      </c>
      <c r="I124" s="4">
        <f>'1'!I124</f>
        <v>0.74204172796557377</v>
      </c>
      <c r="J124" s="4">
        <f>'1'!J124</f>
        <v>2.3969907674571997</v>
      </c>
      <c r="K124" s="4">
        <f>'1'!K124</f>
        <v>0.96724977641375698</v>
      </c>
      <c r="L124" s="4">
        <f>'1'!L124</f>
        <v>1.9644535534073024</v>
      </c>
      <c r="M124" s="4">
        <f>'1'!M124</f>
        <v>0.98938897062076503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2.4555669417591282</v>
      </c>
      <c r="S124" s="4">
        <f>'1'!S124</f>
        <v>1.4733401650554767</v>
      </c>
      <c r="T124" s="4">
        <f>'1'!T124</f>
        <v>1.2367362132759563</v>
      </c>
      <c r="U124" s="4">
        <f>'1'!U124</f>
        <v>0.74204172796557377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0.99067324839683002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1.2383415604960375</v>
      </c>
      <c r="I125" s="4">
        <f>'1'!I125</f>
        <v>0.74300493629762254</v>
      </c>
      <c r="J125" s="4">
        <f>'1'!J125</f>
        <v>2.4153369861522913</v>
      </c>
      <c r="K125" s="4">
        <f>'1'!K125</f>
        <v>0.97465296551727199</v>
      </c>
      <c r="L125" s="4">
        <f>'1'!L125</f>
        <v>1.9670035151672056</v>
      </c>
      <c r="M125" s="4">
        <f>'1'!M125</f>
        <v>0.99067324839683002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2.4587543939590071</v>
      </c>
      <c r="S125" s="4">
        <f>'1'!S125</f>
        <v>1.4752526363754042</v>
      </c>
      <c r="T125" s="4">
        <f>'1'!T125</f>
        <v>1.2383415604960375</v>
      </c>
      <c r="U125" s="4">
        <f>'1'!U125</f>
        <v>0.74300493629762254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0.99167261545437901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1.2395907693179737</v>
      </c>
      <c r="I126" s="4">
        <f>'1'!I126</f>
        <v>0.74375446159078429</v>
      </c>
      <c r="J126" s="4">
        <f>'1'!J126</f>
        <v>2.4339346809365132</v>
      </c>
      <c r="K126" s="4">
        <f>'1'!K126</f>
        <v>0.98215763193738204</v>
      </c>
      <c r="L126" s="4">
        <f>'1'!L126</f>
        <v>1.9689877804315823</v>
      </c>
      <c r="M126" s="4">
        <f>'1'!M126</f>
        <v>0.99167261545437901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2.461234725539478</v>
      </c>
      <c r="S126" s="4">
        <f>'1'!S126</f>
        <v>1.4767408353236866</v>
      </c>
      <c r="T126" s="4">
        <f>'1'!T126</f>
        <v>1.2395907693179737</v>
      </c>
      <c r="U126" s="4">
        <f>'1'!U126</f>
        <v>0.74375446159078429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0.99220734221644902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1.2402591777705614</v>
      </c>
      <c r="I127" s="4">
        <f>'1'!I127</f>
        <v>0.74415550666233676</v>
      </c>
      <c r="J127" s="4">
        <f>'1'!J127</f>
        <v>2.445774801017484</v>
      </c>
      <c r="K127" s="4">
        <f>'1'!K127</f>
        <v>0.98693543653158999</v>
      </c>
      <c r="L127" s="4">
        <f>'1'!L127</f>
        <v>1.9700494921739231</v>
      </c>
      <c r="M127" s="4">
        <f>'1'!M127</f>
        <v>0.99220734221644902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2.4625618652174039</v>
      </c>
      <c r="S127" s="4">
        <f>'1'!S127</f>
        <v>1.4775371191304423</v>
      </c>
      <c r="T127" s="4">
        <f>'1'!T127</f>
        <v>1.2402591777705614</v>
      </c>
      <c r="U127" s="4">
        <f>'1'!U127</f>
        <v>0.74415550666233676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0.99277513437962805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1.2409689179745351</v>
      </c>
      <c r="I128" s="4">
        <f>'1'!I128</f>
        <v>0.74458135078472099</v>
      </c>
      <c r="J128" s="4">
        <f>'1'!J128</f>
        <v>2.4514045475817192</v>
      </c>
      <c r="K128" s="4">
        <f>'1'!K128</f>
        <v>0.98920718958940401</v>
      </c>
      <c r="L128" s="4">
        <f>'1'!L128</f>
        <v>1.9711768559971261</v>
      </c>
      <c r="M128" s="4">
        <f>'1'!M128</f>
        <v>0.99277513437962805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2.4639710699964077</v>
      </c>
      <c r="S128" s="4">
        <f>'1'!S128</f>
        <v>1.4783826419978445</v>
      </c>
      <c r="T128" s="4">
        <f>'1'!T128</f>
        <v>1.2409689179745351</v>
      </c>
      <c r="U128" s="4">
        <f>'1'!U128</f>
        <v>0.74458135078472099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0.99253045278070895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1.2406630659758862</v>
      </c>
      <c r="I129" s="4">
        <f>'1'!I129</f>
        <v>0.74439783958553174</v>
      </c>
      <c r="J129" s="4">
        <f>'1'!J129</f>
        <v>2.4599442196614763</v>
      </c>
      <c r="K129" s="4">
        <f>'1'!K129</f>
        <v>0.99265317529028096</v>
      </c>
      <c r="L129" s="4">
        <f>'1'!L129</f>
        <v>1.9706910353030178</v>
      </c>
      <c r="M129" s="4">
        <f>'1'!M129</f>
        <v>0.99253045278070895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2.4633637941287723</v>
      </c>
      <c r="S129" s="4">
        <f>'1'!S129</f>
        <v>1.4780182764772634</v>
      </c>
      <c r="T129" s="4">
        <f>'1'!T129</f>
        <v>1.2406630659758862</v>
      </c>
      <c r="U129" s="4">
        <f>'1'!U129</f>
        <v>0.74439783958553174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0.99266598868890299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1.2408324858611288</v>
      </c>
      <c r="I130" s="4">
        <f>'1'!I130</f>
        <v>0.74449949151667727</v>
      </c>
      <c r="J130" s="4">
        <f>'1'!J130</f>
        <v>2.4690944512276745</v>
      </c>
      <c r="K130" s="4">
        <f>'1'!K130</f>
        <v>0.99634553804640802</v>
      </c>
      <c r="L130" s="4">
        <f>'1'!L130</f>
        <v>1.9709601448285656</v>
      </c>
      <c r="M130" s="4">
        <f>'1'!M130</f>
        <v>0.99266598868890299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2.4637001810357071</v>
      </c>
      <c r="S130" s="4">
        <f>'1'!S130</f>
        <v>1.4782201086214242</v>
      </c>
      <c r="T130" s="4">
        <f>'1'!T130</f>
        <v>1.2408324858611288</v>
      </c>
      <c r="U130" s="4">
        <f>'1'!U130</f>
        <v>0.74449949151667727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0.99293049385455301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1.2411631173181912</v>
      </c>
      <c r="I131" s="4">
        <f>'1'!I131</f>
        <v>0.74469787039091473</v>
      </c>
      <c r="J131" s="4">
        <f>'1'!J131</f>
        <v>2.4773839995976901</v>
      </c>
      <c r="K131" s="4">
        <f>'1'!K131</f>
        <v>0.99969059215188305</v>
      </c>
      <c r="L131" s="4">
        <f>'1'!L131</f>
        <v>1.9714853256502498</v>
      </c>
      <c r="M131" s="4">
        <f>'1'!M131</f>
        <v>0.99293049385455301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2.4643566570628122</v>
      </c>
      <c r="S131" s="4">
        <f>'1'!S131</f>
        <v>1.4786139942376875</v>
      </c>
      <c r="T131" s="4">
        <f>'1'!T131</f>
        <v>1.2411631173181912</v>
      </c>
      <c r="U131" s="4">
        <f>'1'!U131</f>
        <v>0.74469787039091473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0.99214874812904996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1.2401859351613125</v>
      </c>
      <c r="I132" s="4">
        <f>'1'!I132</f>
        <v>0.74411156109678744</v>
      </c>
      <c r="J132" s="4">
        <f>'1'!J132</f>
        <v>2.4781507588913079</v>
      </c>
      <c r="K132" s="4">
        <f>'1'!K132</f>
        <v>1</v>
      </c>
      <c r="L132" s="4">
        <f>'1'!L132</f>
        <v>1.9699331523251702</v>
      </c>
      <c r="M132" s="4">
        <f>'1'!M132</f>
        <v>0.99214874812904996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2.4624164404064626</v>
      </c>
      <c r="S132" s="4">
        <f>'1'!S132</f>
        <v>1.4774498642438776</v>
      </c>
      <c r="T132" s="4">
        <f>'1'!T132</f>
        <v>1.2401859351613125</v>
      </c>
      <c r="U132" s="4">
        <f>'1'!U132</f>
        <v>0.74411156109678744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0.99099691206259399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1.2387461400782425</v>
      </c>
      <c r="I133" s="4">
        <f>'1'!I133</f>
        <v>0.74324768404694552</v>
      </c>
      <c r="J133" s="4">
        <f>'1'!J133</f>
        <v>2.474074799640738</v>
      </c>
      <c r="K133" s="4">
        <f>'1'!K133</f>
        <v>0.99835524161072697</v>
      </c>
      <c r="L133" s="4">
        <f>'1'!L133</f>
        <v>1.9676461564914969</v>
      </c>
      <c r="M133" s="4">
        <f>'1'!M133</f>
        <v>0.99099691206259399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2.4595576956143712</v>
      </c>
      <c r="S133" s="4">
        <f>'1'!S133</f>
        <v>1.4757346173686225</v>
      </c>
      <c r="T133" s="4">
        <f>'1'!T133</f>
        <v>1.2387461400782425</v>
      </c>
      <c r="U133" s="4">
        <f>'1'!U133</f>
        <v>0.74324768404694552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0.99045798292897302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1.2380724786612163</v>
      </c>
      <c r="I134" s="4">
        <f>'1'!I134</f>
        <v>0.74284348719672977</v>
      </c>
      <c r="J134" s="4">
        <f>'1'!J134</f>
        <v>2.4589082608431374</v>
      </c>
      <c r="K134" s="4">
        <f>'1'!K134</f>
        <v>0.99223513824607701</v>
      </c>
      <c r="L134" s="4">
        <f>'1'!L134</f>
        <v>1.9665761008480502</v>
      </c>
      <c r="M134" s="4">
        <f>'1'!M134</f>
        <v>0.99045798292897302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2.4582201260600627</v>
      </c>
      <c r="S134" s="4">
        <f>'1'!S134</f>
        <v>1.4749320756360378</v>
      </c>
      <c r="T134" s="4">
        <f>'1'!T134</f>
        <v>1.2380724786612163</v>
      </c>
      <c r="U134" s="4">
        <f>'1'!U134</f>
        <v>0.74284348719672977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0.98970599981725305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1.2371324997715663</v>
      </c>
      <c r="I135" s="4">
        <f>'1'!I135</f>
        <v>0.74227949986293984</v>
      </c>
      <c r="J135" s="4">
        <f>'1'!J135</f>
        <v>2.4481597735436966</v>
      </c>
      <c r="K135" s="4">
        <f>'1'!K135</f>
        <v>0.987897836626764</v>
      </c>
      <c r="L135" s="4">
        <f>'1'!L135</f>
        <v>1.9650830218469839</v>
      </c>
      <c r="M135" s="4">
        <f>'1'!M135</f>
        <v>0.98970599981725305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2.4563537773087298</v>
      </c>
      <c r="S135" s="4">
        <f>'1'!S135</f>
        <v>1.473812266385238</v>
      </c>
      <c r="T135" s="4">
        <f>'1'!T135</f>
        <v>1.2371324997715663</v>
      </c>
      <c r="U135" s="4">
        <f>'1'!U135</f>
        <v>0.74227949986293984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0.98928738285072204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1.2366092285634025</v>
      </c>
      <c r="I136" s="4">
        <f>'1'!I136</f>
        <v>0.74196553713804159</v>
      </c>
      <c r="J136" s="4">
        <f>'1'!J136</f>
        <v>2.4350276293277382</v>
      </c>
      <c r="K136" s="4">
        <f>'1'!K136</f>
        <v>0.98259866579591704</v>
      </c>
      <c r="L136" s="4">
        <f>'1'!L136</f>
        <v>1.9642518486564211</v>
      </c>
      <c r="M136" s="4">
        <f>'1'!M136</f>
        <v>0.98928738285072204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2.4553148108205263</v>
      </c>
      <c r="S136" s="4">
        <f>'1'!S136</f>
        <v>1.4731888864923159</v>
      </c>
      <c r="T136" s="4">
        <f>'1'!T136</f>
        <v>1.2366092285634025</v>
      </c>
      <c r="U136" s="4">
        <f>'1'!U136</f>
        <v>0.74196553713804159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0.98955579229653201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1.236944740370665</v>
      </c>
      <c r="I137" s="4">
        <f>'1'!I137</f>
        <v>0.74216684422239898</v>
      </c>
      <c r="J137" s="4">
        <f>'1'!J137</f>
        <v>2.4183375496075645</v>
      </c>
      <c r="K137" s="4">
        <f>'1'!K137</f>
        <v>0.97586377298913696</v>
      </c>
      <c r="L137" s="4">
        <f>'1'!L137</f>
        <v>1.9647847815122006</v>
      </c>
      <c r="M137" s="4">
        <f>'1'!M137</f>
        <v>0.98955579229653201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2.4559809768902507</v>
      </c>
      <c r="S137" s="4">
        <f>'1'!S137</f>
        <v>1.4735885861341504</v>
      </c>
      <c r="T137" s="4">
        <f>'1'!T137</f>
        <v>1.236944740370665</v>
      </c>
      <c r="U137" s="4">
        <f>'1'!U137</f>
        <v>0.74216684422239898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0.99007735405905095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1.2375966925738138</v>
      </c>
      <c r="I138" s="4">
        <f>'1'!I138</f>
        <v>0.74255801554428824</v>
      </c>
      <c r="J138" s="4">
        <f>'1'!J138</f>
        <v>2.3900986068174332</v>
      </c>
      <c r="K138" s="4">
        <f>'1'!K138</f>
        <v>0.96446860556890901</v>
      </c>
      <c r="L138" s="4">
        <f>'1'!L138</f>
        <v>1.9658203538584931</v>
      </c>
      <c r="M138" s="4">
        <f>'1'!M138</f>
        <v>0.99007735405905095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2.4572754423231165</v>
      </c>
      <c r="S138" s="4">
        <f>'1'!S138</f>
        <v>1.4743652653938697</v>
      </c>
      <c r="T138" s="4">
        <f>'1'!T138</f>
        <v>1.2375966925738138</v>
      </c>
      <c r="U138" s="4">
        <f>'1'!U138</f>
        <v>0.74255801554428824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0.99058759116325901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1.2382344889540737</v>
      </c>
      <c r="I139" s="4">
        <f>'1'!I139</f>
        <v>0.74294069337244428</v>
      </c>
      <c r="J139" s="4">
        <f>'1'!J139</f>
        <v>2.365539561218398</v>
      </c>
      <c r="K139" s="4">
        <f>'1'!K139</f>
        <v>0.95455837492175399</v>
      </c>
      <c r="L139" s="4">
        <f>'1'!L139</f>
        <v>1.9668334408467307</v>
      </c>
      <c r="M139" s="4">
        <f>'1'!M139</f>
        <v>0.99058759116325901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2.4585418010584132</v>
      </c>
      <c r="S139" s="4">
        <f>'1'!S139</f>
        <v>1.475125080635048</v>
      </c>
      <c r="T139" s="4">
        <f>'1'!T139</f>
        <v>1.2382344889540737</v>
      </c>
      <c r="U139" s="4">
        <f>'1'!U139</f>
        <v>0.74294069337244428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0.99060662282114598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1.2382582785264324</v>
      </c>
      <c r="I140" s="4">
        <f>'1'!I140</f>
        <v>0.74295496711585951</v>
      </c>
      <c r="J140" s="4">
        <f>'1'!J140</f>
        <v>2.3475712017003634</v>
      </c>
      <c r="K140" s="4">
        <f>'1'!K140</f>
        <v>0.947307662085351</v>
      </c>
      <c r="L140" s="4">
        <f>'1'!L140</f>
        <v>1.9668712286218863</v>
      </c>
      <c r="M140" s="4">
        <f>'1'!M140</f>
        <v>0.99060662282114598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2.4585890357773579</v>
      </c>
      <c r="S140" s="4">
        <f>'1'!S140</f>
        <v>1.4751534214664148</v>
      </c>
      <c r="T140" s="4">
        <f>'1'!T140</f>
        <v>1.2382582785264324</v>
      </c>
      <c r="U140" s="4">
        <f>'1'!U140</f>
        <v>0.74295496711585951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0.99187301429678798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1.2398412678709849</v>
      </c>
      <c r="I141" s="4">
        <f>'1'!I141</f>
        <v>0.74390476072259104</v>
      </c>
      <c r="J141" s="4">
        <f>'1'!J141</f>
        <v>2.3265736380050699</v>
      </c>
      <c r="K141" s="4">
        <f>'1'!K141</f>
        <v>0.93883458448102997</v>
      </c>
      <c r="L141" s="4">
        <f>'1'!L141</f>
        <v>1.9693856767390598</v>
      </c>
      <c r="M141" s="4">
        <f>'1'!M141</f>
        <v>0.99187301429678798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2.4617320959238249</v>
      </c>
      <c r="S141" s="4">
        <f>'1'!S141</f>
        <v>1.4770392575542948</v>
      </c>
      <c r="T141" s="4">
        <f>'1'!T141</f>
        <v>1.2398412678709849</v>
      </c>
      <c r="U141" s="4">
        <f>'1'!U141</f>
        <v>0.74390476072259104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0.992264224903187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1.2403302811289838</v>
      </c>
      <c r="I142" s="4">
        <f>'1'!I142</f>
        <v>0.74419816867739019</v>
      </c>
      <c r="J142" s="4">
        <f>'1'!J142</f>
        <v>2.3005121502273438</v>
      </c>
      <c r="K142" s="4">
        <f>'1'!K142</f>
        <v>0.92831807829825597</v>
      </c>
      <c r="L142" s="4">
        <f>'1'!L142</f>
        <v>1.9701624339990373</v>
      </c>
      <c r="M142" s="4">
        <f>'1'!M142</f>
        <v>0.992264224903187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2.4627030424987968</v>
      </c>
      <c r="S142" s="4">
        <f>'1'!S142</f>
        <v>1.4776218254992779</v>
      </c>
      <c r="T142" s="4">
        <f>'1'!T142</f>
        <v>1.2403302811289838</v>
      </c>
      <c r="U142" s="4">
        <f>'1'!U142</f>
        <v>0.74419816867739019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0.99243664029227496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1.2405458003653438</v>
      </c>
      <c r="I143" s="4">
        <f>'1'!I143</f>
        <v>0.74432748021920625</v>
      </c>
      <c r="J143" s="4">
        <f>'1'!J143</f>
        <v>2.272268793271579</v>
      </c>
      <c r="K143" s="4">
        <f>'1'!K143</f>
        <v>0.91692112964433303</v>
      </c>
      <c r="L143" s="4">
        <f>'1'!L143</f>
        <v>1.970504768544715</v>
      </c>
      <c r="M143" s="4">
        <f>'1'!M143</f>
        <v>0.99243664029227496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2.4631309606808935</v>
      </c>
      <c r="S143" s="4">
        <f>'1'!S143</f>
        <v>1.4778785764085363</v>
      </c>
      <c r="T143" s="4">
        <f>'1'!T143</f>
        <v>1.2405458003653438</v>
      </c>
      <c r="U143" s="4">
        <f>'1'!U143</f>
        <v>0.74432748021920625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0.993483624607575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1.2418545307594688</v>
      </c>
      <c r="I144" s="4">
        <f>'1'!I144</f>
        <v>0.74511271845568128</v>
      </c>
      <c r="J144" s="4">
        <f>'1'!J144</f>
        <v>2.2494429855356266</v>
      </c>
      <c r="K144" s="4">
        <f>'1'!K144</f>
        <v>0.90771030675389497</v>
      </c>
      <c r="L144" s="4">
        <f>'1'!L144</f>
        <v>1.9725835789212471</v>
      </c>
      <c r="M144" s="4">
        <f>'1'!M144</f>
        <v>0.993483624607575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2.4657294736515589</v>
      </c>
      <c r="S144" s="4">
        <f>'1'!S144</f>
        <v>1.4794376841909354</v>
      </c>
      <c r="T144" s="4">
        <f>'1'!T144</f>
        <v>1.2418545307594688</v>
      </c>
      <c r="U144" s="4">
        <f>'1'!U144</f>
        <v>0.74511271845568128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0.99415234925451901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1.2426904365681488</v>
      </c>
      <c r="I145" s="4">
        <f>'1'!I145</f>
        <v>0.7456142619408892</v>
      </c>
      <c r="J145" s="4">
        <f>'1'!J145</f>
        <v>2.2283223307819413</v>
      </c>
      <c r="K145" s="4">
        <f>'1'!K145</f>
        <v>0.89918755862087396</v>
      </c>
      <c r="L145" s="4">
        <f>'1'!L145</f>
        <v>1.9739113464100193</v>
      </c>
      <c r="M145" s="4">
        <f>'1'!M145</f>
        <v>0.99415234925451901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2.4673891830125241</v>
      </c>
      <c r="S145" s="4">
        <f>'1'!S145</f>
        <v>1.4804335098075145</v>
      </c>
      <c r="T145" s="4">
        <f>'1'!T145</f>
        <v>1.2426904365681488</v>
      </c>
      <c r="U145" s="4">
        <f>'1'!U145</f>
        <v>0.7456142619408892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0.994916432316164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1.2436455403952049</v>
      </c>
      <c r="I146" s="4">
        <f>'1'!I146</f>
        <v>0.74618732423712297</v>
      </c>
      <c r="J146" s="4">
        <f>'1'!J146</f>
        <v>2.2075305293634555</v>
      </c>
      <c r="K146" s="4">
        <f>'1'!K146</f>
        <v>0.890797511589277</v>
      </c>
      <c r="L146" s="4">
        <f>'1'!L146</f>
        <v>1.9754284501276858</v>
      </c>
      <c r="M146" s="4">
        <f>'1'!M146</f>
        <v>0.994916432316164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2.4692855626596071</v>
      </c>
      <c r="S146" s="4">
        <f>'1'!S146</f>
        <v>1.4815713375957644</v>
      </c>
      <c r="T146" s="4">
        <f>'1'!T146</f>
        <v>1.2436455403952049</v>
      </c>
      <c r="U146" s="4">
        <f>'1'!U146</f>
        <v>0.74618732423712297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0.99602993783597904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1.2450374222949738</v>
      </c>
      <c r="I147" s="4">
        <f>'1'!I147</f>
        <v>0.74702245337698425</v>
      </c>
      <c r="J147" s="4">
        <f>'1'!J147</f>
        <v>2.1819881697246801</v>
      </c>
      <c r="K147" s="4">
        <f>'1'!K147</f>
        <v>0.88049048747174397</v>
      </c>
      <c r="L147" s="4">
        <f>'1'!L147</f>
        <v>1.9776393398182863</v>
      </c>
      <c r="M147" s="4">
        <f>'1'!M147</f>
        <v>0.99602993783597904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2.4720491747728577</v>
      </c>
      <c r="S147" s="4">
        <f>'1'!S147</f>
        <v>1.4832295048637147</v>
      </c>
      <c r="T147" s="4">
        <f>'1'!T147</f>
        <v>1.2450374222949738</v>
      </c>
      <c r="U147" s="4">
        <f>'1'!U147</f>
        <v>0.74702245337698425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0.99628796528752706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1.2453599566094089</v>
      </c>
      <c r="I148" s="4">
        <f>'1'!I148</f>
        <v>0.74721597396564532</v>
      </c>
      <c r="J148" s="4">
        <f>'1'!J148</f>
        <v>2.1536797249829269</v>
      </c>
      <c r="K148" s="4">
        <f>'1'!K148</f>
        <v>0.86906727415827401</v>
      </c>
      <c r="L148" s="4">
        <f>'1'!L148</f>
        <v>1.9781516589962047</v>
      </c>
      <c r="M148" s="4">
        <f>'1'!M148</f>
        <v>0.99628796528752706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2.4726895737452557</v>
      </c>
      <c r="S148" s="4">
        <f>'1'!S148</f>
        <v>1.4836137442471535</v>
      </c>
      <c r="T148" s="4">
        <f>'1'!T148</f>
        <v>1.2453599566094089</v>
      </c>
      <c r="U148" s="4">
        <f>'1'!U148</f>
        <v>0.74721597396564532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0.99654239548220303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1.2456779943527538</v>
      </c>
      <c r="I149" s="4">
        <f>'1'!I149</f>
        <v>0.74740679661165221</v>
      </c>
      <c r="J149" s="4">
        <f>'1'!J149</f>
        <v>2.1262971784774796</v>
      </c>
      <c r="K149" s="4">
        <f>'1'!K149</f>
        <v>0.85801768550544399</v>
      </c>
      <c r="L149" s="4">
        <f>'1'!L149</f>
        <v>1.9786568357415164</v>
      </c>
      <c r="M149" s="4">
        <f>'1'!M149</f>
        <v>0.99654239548220303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2.4733210446768954</v>
      </c>
      <c r="S149" s="4">
        <f>'1'!S149</f>
        <v>1.4839926268061374</v>
      </c>
      <c r="T149" s="4">
        <f>'1'!T149</f>
        <v>1.2456779943527538</v>
      </c>
      <c r="U149" s="4">
        <f>'1'!U149</f>
        <v>0.74740679661165221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0.996734879577443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1.2459185994718038</v>
      </c>
      <c r="I150" s="4">
        <f>'1'!I150</f>
        <v>0.74755115968308228</v>
      </c>
      <c r="J150" s="4">
        <f>'1'!J150</f>
        <v>2.1006660911328012</v>
      </c>
      <c r="K150" s="4">
        <f>'1'!K150</f>
        <v>0.84767485738947201</v>
      </c>
      <c r="L150" s="4">
        <f>'1'!L150</f>
        <v>1.9790390171444798</v>
      </c>
      <c r="M150" s="4">
        <f>'1'!M150</f>
        <v>0.996734879577443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2.4737987714305998</v>
      </c>
      <c r="S150" s="4">
        <f>'1'!S150</f>
        <v>1.4842792628583599</v>
      </c>
      <c r="T150" s="4">
        <f>'1'!T150</f>
        <v>1.2459185994718038</v>
      </c>
      <c r="U150" s="4">
        <f>'1'!U150</f>
        <v>0.74755115968308228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0.99715606428869596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1.24644508036087</v>
      </c>
      <c r="I151" s="4">
        <f>'1'!I151</f>
        <v>0.74786704821652195</v>
      </c>
      <c r="J151" s="4">
        <f>'1'!J151</f>
        <v>2.0651252810975795</v>
      </c>
      <c r="K151" s="4">
        <f>'1'!K151</f>
        <v>0.83333319156962404</v>
      </c>
      <c r="L151" s="4">
        <f>'1'!L151</f>
        <v>1.9798752886486413</v>
      </c>
      <c r="M151" s="4">
        <f>'1'!M151</f>
        <v>0.99715606428869596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2.4748441108108015</v>
      </c>
      <c r="S151" s="4">
        <f>'1'!S151</f>
        <v>1.4849064664864811</v>
      </c>
      <c r="T151" s="4">
        <f>'1'!T151</f>
        <v>1.24644508036087</v>
      </c>
      <c r="U151" s="4">
        <f>'1'!U151</f>
        <v>0.74786704821652195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0.99779043260506395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1.2472380407563299</v>
      </c>
      <c r="I152" s="4">
        <f>'1'!I152</f>
        <v>0.74834282445379796</v>
      </c>
      <c r="J152" s="4">
        <f>'1'!J152</f>
        <v>2.0333818486172106</v>
      </c>
      <c r="K152" s="4">
        <f>'1'!K152</f>
        <v>0.82052386898645302</v>
      </c>
      <c r="L152" s="4">
        <f>'1'!L152</f>
        <v>1.981134840887713</v>
      </c>
      <c r="M152" s="4">
        <f>'1'!M152</f>
        <v>0.99779043260506395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2.4764185511096413</v>
      </c>
      <c r="S152" s="4">
        <f>'1'!S152</f>
        <v>1.4858511306657847</v>
      </c>
      <c r="T152" s="4">
        <f>'1'!T152</f>
        <v>1.2472380407563299</v>
      </c>
      <c r="U152" s="4">
        <f>'1'!U152</f>
        <v>0.74834282445379796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0.99832208837159897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1.2479026104644988</v>
      </c>
      <c r="I153" s="4">
        <f>'1'!I153</f>
        <v>0.74874156627869926</v>
      </c>
      <c r="J153" s="4">
        <f>'1'!J153</f>
        <v>2.0000349658740015</v>
      </c>
      <c r="K153" s="4">
        <f>'1'!K153</f>
        <v>0.80706751140870503</v>
      </c>
      <c r="L153" s="4">
        <f>'1'!L153</f>
        <v>1.9821904551009013</v>
      </c>
      <c r="M153" s="4">
        <f>'1'!M153</f>
        <v>0.99832208837159897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2.4777380688761266</v>
      </c>
      <c r="S153" s="4">
        <f>'1'!S153</f>
        <v>1.486642841325676</v>
      </c>
      <c r="T153" s="4">
        <f>'1'!T153</f>
        <v>1.2479026104644988</v>
      </c>
      <c r="U153" s="4">
        <f>'1'!U153</f>
        <v>0.74874156627869926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0.99844143636096205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1.2480517954512025</v>
      </c>
      <c r="I154" s="4">
        <f>'1'!I154</f>
        <v>0.74883107727072151</v>
      </c>
      <c r="J154" s="4">
        <f>'1'!J154</f>
        <v>1.96390980875218</v>
      </c>
      <c r="K154" s="4">
        <f>'1'!K154</f>
        <v>0.79249004593683703</v>
      </c>
      <c r="L154" s="4">
        <f>'1'!L154</f>
        <v>1.9824274231577104</v>
      </c>
      <c r="M154" s="4">
        <f>'1'!M154</f>
        <v>0.99844143636096205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2.4780342789471379</v>
      </c>
      <c r="S154" s="4">
        <f>'1'!S154</f>
        <v>1.4868205673682828</v>
      </c>
      <c r="T154" s="4">
        <f>'1'!T154</f>
        <v>1.2480517954512025</v>
      </c>
      <c r="U154" s="4">
        <f>'1'!U154</f>
        <v>0.74883107727072151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0.99878329026052803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1.24847911282566</v>
      </c>
      <c r="I155" s="4">
        <f>'1'!I155</f>
        <v>0.74908746769539603</v>
      </c>
      <c r="J155" s="4">
        <f>'1'!J155</f>
        <v>1.9211465535034602</v>
      </c>
      <c r="K155" s="4">
        <f>'1'!K155</f>
        <v>0.77523393062775403</v>
      </c>
      <c r="L155" s="4">
        <f>'1'!L155</f>
        <v>1.9831061815911375</v>
      </c>
      <c r="M155" s="4">
        <f>'1'!M155</f>
        <v>0.99878329026052803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2.478882726988922</v>
      </c>
      <c r="S155" s="4">
        <f>'1'!S155</f>
        <v>1.487329636193353</v>
      </c>
      <c r="T155" s="4">
        <f>'1'!T155</f>
        <v>1.24847911282566</v>
      </c>
      <c r="U155" s="4">
        <f>'1'!U155</f>
        <v>0.74908746769539603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0.99942495777851503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1.2492811972231439</v>
      </c>
      <c r="I156" s="4">
        <f>'1'!I156</f>
        <v>0.74956871833388627</v>
      </c>
      <c r="J156" s="4">
        <f>'1'!J156</f>
        <v>1.8780878624681188</v>
      </c>
      <c r="K156" s="4">
        <f>'1'!K156</f>
        <v>0.75785859909037601</v>
      </c>
      <c r="L156" s="4">
        <f>'1'!L156</f>
        <v>1.9843802265555004</v>
      </c>
      <c r="M156" s="4">
        <f>'1'!M156</f>
        <v>0.99942495777851503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2.4804752831943757</v>
      </c>
      <c r="S156" s="4">
        <f>'1'!S156</f>
        <v>1.4882851699166253</v>
      </c>
      <c r="T156" s="4">
        <f>'1'!T156</f>
        <v>1.2492811972231439</v>
      </c>
      <c r="U156" s="4">
        <f>'1'!U156</f>
        <v>0.74956871833388627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0.99945649811144099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1.2493206226393012</v>
      </c>
      <c r="I157" s="4">
        <f>'1'!I157</f>
        <v>0.74959237358358077</v>
      </c>
      <c r="J157" s="4">
        <f>'1'!J157</f>
        <v>1.8379952816895044</v>
      </c>
      <c r="K157" s="4">
        <f>'1'!K157</f>
        <v>0.74168017223931904</v>
      </c>
      <c r="L157" s="4">
        <f>'1'!L157</f>
        <v>1.9844428505799558</v>
      </c>
      <c r="M157" s="4">
        <f>'1'!M157</f>
        <v>0.99945649811144099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2.4805535632249449</v>
      </c>
      <c r="S157" s="4">
        <f>'1'!S157</f>
        <v>1.4883321379349668</v>
      </c>
      <c r="T157" s="4">
        <f>'1'!T157</f>
        <v>1.2493206226393012</v>
      </c>
      <c r="U157" s="4">
        <f>'1'!U157</f>
        <v>0.74959237358358077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0.99932872367196601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1.2491609045899574</v>
      </c>
      <c r="I158" s="4">
        <f>'1'!I158</f>
        <v>0.74949654275397448</v>
      </c>
      <c r="J158" s="4">
        <f>'1'!J158</f>
        <v>1.7995016556862788</v>
      </c>
      <c r="K158" s="4">
        <f>'1'!K158</f>
        <v>0.72614696633361897</v>
      </c>
      <c r="L158" s="4">
        <f>'1'!L158</f>
        <v>1.9841891516211896</v>
      </c>
      <c r="M158" s="4">
        <f>'1'!M158</f>
        <v>0.99932872367196601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2.4802364395264869</v>
      </c>
      <c r="S158" s="4">
        <f>'1'!S158</f>
        <v>1.4881418637158923</v>
      </c>
      <c r="T158" s="4">
        <f>'1'!T158</f>
        <v>1.2491609045899574</v>
      </c>
      <c r="U158" s="4">
        <f>'1'!U158</f>
        <v>0.74949654275397448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0.99914755458712001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1.2489344432339</v>
      </c>
      <c r="I159" s="4">
        <f>'1'!I159</f>
        <v>0.74936066594034001</v>
      </c>
      <c r="J159" s="4">
        <f>'1'!J159</f>
        <v>1.7638826151001672</v>
      </c>
      <c r="K159" s="4">
        <f>'1'!K159</f>
        <v>0.71177373239766295</v>
      </c>
      <c r="L159" s="4">
        <f>'1'!L159</f>
        <v>1.9838294364201297</v>
      </c>
      <c r="M159" s="4">
        <f>'1'!M159</f>
        <v>0.99914755458712001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2.479786795525162</v>
      </c>
      <c r="S159" s="4">
        <f>'1'!S159</f>
        <v>1.4878720773150973</v>
      </c>
      <c r="T159" s="4">
        <f>'1'!T159</f>
        <v>1.2489344432339</v>
      </c>
      <c r="U159" s="4">
        <f>'1'!U159</f>
        <v>0.74936066594034001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0.99948889195562196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1.2493611149445274</v>
      </c>
      <c r="I160" s="4">
        <f>'1'!I160</f>
        <v>0.74961666896671653</v>
      </c>
      <c r="J160" s="4">
        <f>'1'!J160</f>
        <v>1.7282027415854144</v>
      </c>
      <c r="K160" s="4">
        <f>'1'!K160</f>
        <v>0.69737595075070802</v>
      </c>
      <c r="L160" s="4">
        <f>'1'!L160</f>
        <v>1.9845071692697729</v>
      </c>
      <c r="M160" s="4">
        <f>'1'!M160</f>
        <v>0.99948889195562196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2.4806339615872162</v>
      </c>
      <c r="S160" s="4">
        <f>'1'!S160</f>
        <v>1.4883803769523296</v>
      </c>
      <c r="T160" s="4">
        <f>'1'!T160</f>
        <v>1.2493611149445274</v>
      </c>
      <c r="U160" s="4">
        <f>'1'!U160</f>
        <v>0.74961666896671653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0.99959457522615403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1.2494932190326926</v>
      </c>
      <c r="I161" s="4">
        <f>'1'!I161</f>
        <v>0.74969593141961555</v>
      </c>
      <c r="J161" s="4">
        <f>'1'!J161</f>
        <v>1.6938717485836068</v>
      </c>
      <c r="K161" s="4">
        <f>'1'!K161</f>
        <v>0.68352247840701297</v>
      </c>
      <c r="L161" s="4">
        <f>'1'!L161</f>
        <v>1.984717005726917</v>
      </c>
      <c r="M161" s="4">
        <f>'1'!M161</f>
        <v>0.99959457522615403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2.4808962571586464</v>
      </c>
      <c r="S161" s="4">
        <f>'1'!S161</f>
        <v>1.4885377542951876</v>
      </c>
      <c r="T161" s="4">
        <f>'1'!T161</f>
        <v>1.2494932190326926</v>
      </c>
      <c r="U161" s="4">
        <f>'1'!U161</f>
        <v>0.74969593141961555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0.99924114938020903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1.2490514367252612</v>
      </c>
      <c r="I162" s="4">
        <f>'1'!I162</f>
        <v>0.74943086203515674</v>
      </c>
      <c r="J162" s="4">
        <f>'1'!J162</f>
        <v>1.6577538946640855</v>
      </c>
      <c r="K162" s="4">
        <f>'1'!K162</f>
        <v>0.66894795997227496</v>
      </c>
      <c r="L162" s="4">
        <f>'1'!L162</f>
        <v>1.9840152709395389</v>
      </c>
      <c r="M162" s="4">
        <f>'1'!M162</f>
        <v>0.99924114938020903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2.4800190886744238</v>
      </c>
      <c r="S162" s="4">
        <f>'1'!S162</f>
        <v>1.4880114532046542</v>
      </c>
      <c r="T162" s="4">
        <f>'1'!T162</f>
        <v>1.2490514367252612</v>
      </c>
      <c r="U162" s="4">
        <f>'1'!U162</f>
        <v>0.74943086203515674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0.99886790792103897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1.2485848849012986</v>
      </c>
      <c r="I163" s="4">
        <f>'1'!I163</f>
        <v>0.74915093094077922</v>
      </c>
      <c r="J163" s="4">
        <f>'1'!J163</f>
        <v>1.6189483225767476</v>
      </c>
      <c r="K163" s="4">
        <f>'1'!K163</f>
        <v>0.653288875492403</v>
      </c>
      <c r="L163" s="4">
        <f>'1'!L163</f>
        <v>1.983274191816446</v>
      </c>
      <c r="M163" s="4">
        <f>'1'!M163</f>
        <v>0.99886790792103897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2.4790927397705573</v>
      </c>
      <c r="S163" s="4">
        <f>'1'!S163</f>
        <v>1.4874556438623345</v>
      </c>
      <c r="T163" s="4">
        <f>'1'!T163</f>
        <v>1.2485848849012986</v>
      </c>
      <c r="U163" s="4">
        <f>'1'!U163</f>
        <v>0.74915093094077922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0.99868641886648701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1.2483580235831089</v>
      </c>
      <c r="I164" s="4">
        <f>'1'!I164</f>
        <v>0.74901481414986526</v>
      </c>
      <c r="J164" s="4">
        <f>'1'!J164</f>
        <v>1.5844400013760545</v>
      </c>
      <c r="K164" s="4">
        <f>'1'!K164</f>
        <v>0.63936384648564004</v>
      </c>
      <c r="L164" s="4">
        <f>'1'!L164</f>
        <v>1.9829138413085001</v>
      </c>
      <c r="M164" s="4">
        <f>'1'!M164</f>
        <v>0.99868641886648701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2.4786423016356252</v>
      </c>
      <c r="S164" s="4">
        <f>'1'!S164</f>
        <v>1.4871853809813751</v>
      </c>
      <c r="T164" s="4">
        <f>'1'!T164</f>
        <v>1.2483580235831089</v>
      </c>
      <c r="U164" s="4">
        <f>'1'!U164</f>
        <v>0.74901481414986526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0.99905480814710401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1.24881851018388</v>
      </c>
      <c r="I165" s="4">
        <f>'1'!I165</f>
        <v>0.74929110611032801</v>
      </c>
      <c r="J165" s="4">
        <f>'1'!J165</f>
        <v>1.5570274703575651</v>
      </c>
      <c r="K165" s="4">
        <f>'1'!K165</f>
        <v>0.62830215828118496</v>
      </c>
      <c r="L165" s="4">
        <f>'1'!L165</f>
        <v>1.9836452863243985</v>
      </c>
      <c r="M165" s="4">
        <f>'1'!M165</f>
        <v>0.99905480814710401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2.479556607905498</v>
      </c>
      <c r="S165" s="4">
        <f>'1'!S165</f>
        <v>1.487733964743299</v>
      </c>
      <c r="T165" s="4">
        <f>'1'!T165</f>
        <v>1.24881851018388</v>
      </c>
      <c r="U165" s="4">
        <f>'1'!U165</f>
        <v>0.74929110611032801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0.99903159487295801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1.2487894935911976</v>
      </c>
      <c r="I166" s="4">
        <f>'1'!I166</f>
        <v>0.7492736961547185</v>
      </c>
      <c r="J166" s="4">
        <f>'1'!J166</f>
        <v>1.528991988089653</v>
      </c>
      <c r="K166" s="4">
        <f>'1'!K166</f>
        <v>0.61698909261424595</v>
      </c>
      <c r="L166" s="4">
        <f>'1'!L166</f>
        <v>1.9835991958582253</v>
      </c>
      <c r="M166" s="4">
        <f>'1'!M166</f>
        <v>0.99903159487295801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2.4794989948227815</v>
      </c>
      <c r="S166" s="4">
        <f>'1'!S166</f>
        <v>1.4876993968936689</v>
      </c>
      <c r="T166" s="4">
        <f>'1'!T166</f>
        <v>1.2487894935911976</v>
      </c>
      <c r="U166" s="4">
        <f>'1'!U166</f>
        <v>0.7492736961547185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0.99890369798398504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1.2486296224799813</v>
      </c>
      <c r="I167" s="4">
        <f>'1'!I167</f>
        <v>0.74917777348798875</v>
      </c>
      <c r="J167" s="4">
        <f>'1'!J167</f>
        <v>1.4970787544334518</v>
      </c>
      <c r="K167" s="4">
        <f>'1'!K167</f>
        <v>0.60411125072278704</v>
      </c>
      <c r="L167" s="4">
        <f>'1'!L167</f>
        <v>1.9833452537732887</v>
      </c>
      <c r="M167" s="4">
        <f>'1'!M167</f>
        <v>0.99890369798398504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2.4791815672166111</v>
      </c>
      <c r="S167" s="4">
        <f>'1'!S167</f>
        <v>1.4875089403299666</v>
      </c>
      <c r="T167" s="4">
        <f>'1'!T167</f>
        <v>1.2486296224799813</v>
      </c>
      <c r="U167" s="4">
        <f>'1'!U167</f>
        <v>0.74917777348798875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0.99920408959237295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1.2490051119904662</v>
      </c>
      <c r="I168" s="4">
        <f>'1'!I168</f>
        <v>0.74940306719427974</v>
      </c>
      <c r="J168" s="4">
        <f>'1'!J168</f>
        <v>1.4660278592450362</v>
      </c>
      <c r="K168" s="4">
        <f>'1'!K168</f>
        <v>0.59158138542826899</v>
      </c>
      <c r="L168" s="4">
        <f>'1'!L168</f>
        <v>1.9839416879160114</v>
      </c>
      <c r="M168" s="4">
        <f>'1'!M168</f>
        <v>0.99920408959237295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2.4799271098950144</v>
      </c>
      <c r="S168" s="4">
        <f>'1'!S168</f>
        <v>1.4879562659370085</v>
      </c>
      <c r="T168" s="4">
        <f>'1'!T168</f>
        <v>1.2490051119904662</v>
      </c>
      <c r="U168" s="4">
        <f>'1'!U168</f>
        <v>0.74940306719427974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0.99972686391940102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1.2496585798992512</v>
      </c>
      <c r="I169" s="4">
        <f>'1'!I169</f>
        <v>0.74979514793955082</v>
      </c>
      <c r="J169" s="4">
        <f>'1'!J169</f>
        <v>1.4381935439128002</v>
      </c>
      <c r="K169" s="4">
        <f>'1'!K169</f>
        <v>0.580349495991208</v>
      </c>
      <c r="L169" s="4">
        <f>'1'!L169</f>
        <v>1.9849796678357956</v>
      </c>
      <c r="M169" s="4">
        <f>'1'!M169</f>
        <v>0.99972686391940102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2.4812245847947443</v>
      </c>
      <c r="S169" s="4">
        <f>'1'!S169</f>
        <v>1.4887347508768467</v>
      </c>
      <c r="T169" s="4">
        <f>'1'!T169</f>
        <v>1.2496585798992512</v>
      </c>
      <c r="U169" s="4">
        <f>'1'!U169</f>
        <v>0.74979514793955082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1</v>
      </c>
      <c r="D170" s="3" t="e">
        <f>'1'!D170</f>
        <v>#N/A</v>
      </c>
      <c r="E170" s="40" t="e">
        <f>'1'!E170</f>
        <v>#N/A</v>
      </c>
      <c r="F170" s="3">
        <f>'1'!F170</f>
        <v>1</v>
      </c>
      <c r="G170" s="40">
        <f>'1'!G170</f>
        <v>354</v>
      </c>
      <c r="H170" s="4">
        <f>'1'!H170</f>
        <v>1.25</v>
      </c>
      <c r="I170" s="4">
        <f>'1'!I170</f>
        <v>0.75</v>
      </c>
      <c r="J170" s="4">
        <f>'1'!J170</f>
        <v>1.4130536108056841</v>
      </c>
      <c r="K170" s="4">
        <f>'1'!K170</f>
        <v>0.57020486172433904</v>
      </c>
      <c r="L170" s="4">
        <f>'1'!L170</f>
        <v>1.9855219855288662</v>
      </c>
      <c r="M170" s="4">
        <f>'1'!M170</f>
        <v>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>
        <f>'1'!Q170</f>
        <v>1</v>
      </c>
      <c r="R170" s="4">
        <f>'1'!R170</f>
        <v>2.4819024819110829</v>
      </c>
      <c r="S170" s="4">
        <f>'1'!S170</f>
        <v>1.4891414891466497</v>
      </c>
      <c r="T170" s="4">
        <f>'1'!T170</f>
        <v>1.25</v>
      </c>
      <c r="U170" s="4">
        <f>'1'!U170</f>
        <v>0.75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0.99980374795087201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1.2497546849385901</v>
      </c>
      <c r="I171" s="4">
        <f>'1'!I171</f>
        <v>0.74985281096315404</v>
      </c>
      <c r="J171" s="4">
        <f>'1'!J171</f>
        <v>1.3907308412828738</v>
      </c>
      <c r="K171" s="4">
        <f>'1'!K171</f>
        <v>0.56119702818446304</v>
      </c>
      <c r="L171" s="4">
        <f>'1'!L171</f>
        <v>1.9851323227706175</v>
      </c>
      <c r="M171" s="4">
        <f>'1'!M171</f>
        <v>0.99980374795087201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2.4814154034632718</v>
      </c>
      <c r="S171" s="4">
        <f>'1'!S171</f>
        <v>1.4888492420779631</v>
      </c>
      <c r="T171" s="4">
        <f>'1'!T171</f>
        <v>1.2497546849385901</v>
      </c>
      <c r="U171" s="4">
        <f>'1'!U171</f>
        <v>0.74985281096315404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0.99953084672612402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1.2494135584076551</v>
      </c>
      <c r="I172" s="4">
        <f>'1'!I172</f>
        <v>0.74964813504459304</v>
      </c>
      <c r="J172" s="4">
        <f>'1'!J172</f>
        <v>1.3661503413810496</v>
      </c>
      <c r="K172" s="4">
        <f>'1'!K172</f>
        <v>0.55127814015328402</v>
      </c>
      <c r="L172" s="4">
        <f>'1'!L172</f>
        <v>1.9845904713890026</v>
      </c>
      <c r="M172" s="4">
        <f>'1'!M172</f>
        <v>0.99953084672612402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2.4807380892362532</v>
      </c>
      <c r="S172" s="4">
        <f>'1'!S172</f>
        <v>1.488442853541752</v>
      </c>
      <c r="T172" s="4">
        <f>'1'!T172</f>
        <v>1.2494135584076551</v>
      </c>
      <c r="U172" s="4">
        <f>'1'!U172</f>
        <v>0.74964813504459304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0.99961862987104999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1.2495232873388125</v>
      </c>
      <c r="I173" s="4">
        <f>'1'!I173</f>
        <v>0.74971397240328752</v>
      </c>
      <c r="J173" s="4">
        <f>'1'!J173</f>
        <v>1.3456043366536885</v>
      </c>
      <c r="K173" s="4">
        <f>'1'!K173</f>
        <v>0.54298727864954199</v>
      </c>
      <c r="L173" s="4">
        <f>'1'!L173</f>
        <v>1.984764766753212</v>
      </c>
      <c r="M173" s="4">
        <f>'1'!M173</f>
        <v>0.99961862987104999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2.4809559584415148</v>
      </c>
      <c r="S173" s="4">
        <f>'1'!S173</f>
        <v>1.4885735750649089</v>
      </c>
      <c r="T173" s="4">
        <f>'1'!T173</f>
        <v>1.2495232873388125</v>
      </c>
      <c r="U173" s="4">
        <f>'1'!U173</f>
        <v>0.74971397240328752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0.99999329041631801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1.2499916130203976</v>
      </c>
      <c r="I174" s="4">
        <f>'1'!I174</f>
        <v>0.74999496781223851</v>
      </c>
      <c r="J174" s="4">
        <f>'1'!J174</f>
        <v>1.321117262273416</v>
      </c>
      <c r="K174" s="4">
        <f>'1'!K174</f>
        <v>0.53310609031085199</v>
      </c>
      <c r="L174" s="4">
        <f>'1'!L174</f>
        <v>1.9855086635029517</v>
      </c>
      <c r="M174" s="4">
        <f>'1'!M174</f>
        <v>0.99999329041631801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2.4818858293786898</v>
      </c>
      <c r="S174" s="4">
        <f>'1'!S174</f>
        <v>1.4891314976272139</v>
      </c>
      <c r="T174" s="4">
        <f>'1'!T174</f>
        <v>1.2499916130203976</v>
      </c>
      <c r="U174" s="4">
        <f>'1'!U174</f>
        <v>0.74999496781223851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0.99967997698451605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1.2495999712306451</v>
      </c>
      <c r="I175" s="4">
        <f>'1'!I175</f>
        <v>0.74975998273838707</v>
      </c>
      <c r="J175" s="4">
        <f>'1'!J175</f>
        <v>1.2991720642351161</v>
      </c>
      <c r="K175" s="4">
        <f>'1'!K175</f>
        <v>0.52425061694646402</v>
      </c>
      <c r="L175" s="4">
        <f>'1'!L175</f>
        <v>1.9848865727957474</v>
      </c>
      <c r="M175" s="4">
        <f>'1'!M175</f>
        <v>0.99967997698451605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2.4811082159946842</v>
      </c>
      <c r="S175" s="4">
        <f>'1'!S175</f>
        <v>1.4886649295968106</v>
      </c>
      <c r="T175" s="4">
        <f>'1'!T175</f>
        <v>1.2495999712306451</v>
      </c>
      <c r="U175" s="4">
        <f>'1'!U175</f>
        <v>0.74975998273838707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0.99868594684829703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1.2483574335603713</v>
      </c>
      <c r="I176" s="4">
        <f>'1'!I176</f>
        <v>0.74901446013622275</v>
      </c>
      <c r="J176" s="4">
        <f>'1'!J176</f>
        <v>1.2807853825932538</v>
      </c>
      <c r="K176" s="4">
        <f>'1'!K176</f>
        <v>0.51683109996353105</v>
      </c>
      <c r="L176" s="4">
        <f>'1'!L176</f>
        <v>1.9829129041060065</v>
      </c>
      <c r="M176" s="4">
        <f>'1'!M176</f>
        <v>0.99868594684829703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2.478641130132508</v>
      </c>
      <c r="S176" s="4">
        <f>'1'!S176</f>
        <v>1.4871846780795048</v>
      </c>
      <c r="T176" s="4">
        <f>'1'!T176</f>
        <v>1.2483574335603713</v>
      </c>
      <c r="U176" s="4">
        <f>'1'!U176</f>
        <v>0.74901446013622275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0.99889189871530804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1.2486148733941351</v>
      </c>
      <c r="I177" s="4">
        <f>'1'!I177</f>
        <v>0.74916892403648105</v>
      </c>
      <c r="J177" s="4">
        <f>'1'!J177</f>
        <v>1.2635611477995203</v>
      </c>
      <c r="K177" s="4">
        <f>'1'!K177</f>
        <v>0.50988066132216303</v>
      </c>
      <c r="L177" s="4">
        <f>'1'!L177</f>
        <v>1.9833218260659176</v>
      </c>
      <c r="M177" s="4">
        <f>'1'!M177</f>
        <v>0.99889189871530804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2.4791522825823971</v>
      </c>
      <c r="S177" s="4">
        <f>'1'!S177</f>
        <v>1.4874913695494381</v>
      </c>
      <c r="T177" s="4">
        <f>'1'!T177</f>
        <v>1.2486148733941351</v>
      </c>
      <c r="U177" s="4">
        <f>'1'!U177</f>
        <v>0.74916892403648105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0.99923505465588003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1.24904381831985</v>
      </c>
      <c r="I178" s="4">
        <f>'1'!I178</f>
        <v>0.74942629099191005</v>
      </c>
      <c r="J178" s="4">
        <f>'1'!J178</f>
        <v>1.2501936424371678</v>
      </c>
      <c r="K178" s="4">
        <f>'1'!K178</f>
        <v>0.50448651598439798</v>
      </c>
      <c r="L178" s="4">
        <f>'1'!L178</f>
        <v>1.9840031697303879</v>
      </c>
      <c r="M178" s="4">
        <f>'1'!M178</f>
        <v>0.99923505465588003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2.4800039621629848</v>
      </c>
      <c r="S178" s="4">
        <f>'1'!S178</f>
        <v>1.4880023772977911</v>
      </c>
      <c r="T178" s="4">
        <f>'1'!T178</f>
        <v>1.24904381831985</v>
      </c>
      <c r="U178" s="4">
        <f>'1'!U178</f>
        <v>0.74942629099191005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0.99907665650015198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1.24884582062519</v>
      </c>
      <c r="I179" s="4">
        <f>'1'!I179</f>
        <v>0.74930749237511396</v>
      </c>
      <c r="J179" s="4">
        <f>'1'!J179</f>
        <v>1.237030327131815</v>
      </c>
      <c r="K179" s="4">
        <f>'1'!K179</f>
        <v>0.49917476678668499</v>
      </c>
      <c r="L179" s="4">
        <f>'1'!L179</f>
        <v>1.9836886667097227</v>
      </c>
      <c r="M179" s="4">
        <f>'1'!M179</f>
        <v>0.99907665650015198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2.4796108333871532</v>
      </c>
      <c r="S179" s="4">
        <f>'1'!S179</f>
        <v>1.4877665000322919</v>
      </c>
      <c r="T179" s="4">
        <f>'1'!T179</f>
        <v>1.24884582062519</v>
      </c>
      <c r="U179" s="4">
        <f>'1'!U179</f>
        <v>0.74930749237511396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0.99852155077493499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1.2481519384686688</v>
      </c>
      <c r="I180" s="4">
        <f>'1'!I180</f>
        <v>0.74889116308120118</v>
      </c>
      <c r="J180" s="4">
        <f>'1'!J180</f>
        <v>1.2232360149681616</v>
      </c>
      <c r="K180" s="4">
        <f>'1'!K180</f>
        <v>0.49360839350848101</v>
      </c>
      <c r="L180" s="4">
        <f>'1'!L180</f>
        <v>1.9825864920880114</v>
      </c>
      <c r="M180" s="4">
        <f>'1'!M180</f>
        <v>0.99852155077493499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2.4782331151100143</v>
      </c>
      <c r="S180" s="4">
        <f>'1'!S180</f>
        <v>1.4869398690660085</v>
      </c>
      <c r="T180" s="4">
        <f>'1'!T180</f>
        <v>1.2481519384686688</v>
      </c>
      <c r="U180" s="4">
        <f>'1'!U180</f>
        <v>0.74889116308120118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0.99897289326740402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1.2487161165842551</v>
      </c>
      <c r="I181" s="4">
        <f>'1'!I181</f>
        <v>0.74922966995055296</v>
      </c>
      <c r="J181" s="4">
        <f>'1'!J181</f>
        <v>1.2095762583210268</v>
      </c>
      <c r="K181" s="4">
        <f>'1'!K181</f>
        <v>0.48809631697394201</v>
      </c>
      <c r="L181" s="4">
        <f>'1'!L181</f>
        <v>1.9834826425298122</v>
      </c>
      <c r="M181" s="4">
        <f>'1'!M181</f>
        <v>0.99897289326740402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2.4793533031622652</v>
      </c>
      <c r="S181" s="4">
        <f>'1'!S181</f>
        <v>1.4876119818973592</v>
      </c>
      <c r="T181" s="4">
        <f>'1'!T181</f>
        <v>1.2487161165842551</v>
      </c>
      <c r="U181" s="4">
        <f>'1'!U181</f>
        <v>0.74922966995055296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0.99933669900752797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1.24917087375941</v>
      </c>
      <c r="I182" s="4">
        <f>'1'!I182</f>
        <v>0.74950252425564601</v>
      </c>
      <c r="J182" s="4">
        <f>'1'!J182</f>
        <v>1.199184979577127</v>
      </c>
      <c r="K182" s="4">
        <f>'1'!K182</f>
        <v>0.48390315854457</v>
      </c>
      <c r="L182" s="4">
        <f>'1'!L182</f>
        <v>1.9842049868252898</v>
      </c>
      <c r="M182" s="4">
        <f>'1'!M182</f>
        <v>0.99933669900752797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2.4802562335316121</v>
      </c>
      <c r="S182" s="4">
        <f>'1'!S182</f>
        <v>1.4881537401189673</v>
      </c>
      <c r="T182" s="4">
        <f>'1'!T182</f>
        <v>1.24917087375941</v>
      </c>
      <c r="U182" s="4">
        <f>'1'!U182</f>
        <v>0.74950252425564601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0.99896640806535697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1.2487080100816963</v>
      </c>
      <c r="I183" s="4">
        <f>'1'!I183</f>
        <v>0.74922480604901776</v>
      </c>
      <c r="J183" s="4">
        <f>'1'!J183</f>
        <v>1.1897667161656231</v>
      </c>
      <c r="K183" s="4">
        <f>'1'!K183</f>
        <v>0.48010263778217799</v>
      </c>
      <c r="L183" s="4">
        <f>'1'!L183</f>
        <v>1.9834697660185672</v>
      </c>
      <c r="M183" s="4">
        <f>'1'!M183</f>
        <v>0.99896640806535697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2.479337207523209</v>
      </c>
      <c r="S183" s="4">
        <f>'1'!S183</f>
        <v>1.4876023245139254</v>
      </c>
      <c r="T183" s="4">
        <f>'1'!T183</f>
        <v>1.2487080100816963</v>
      </c>
      <c r="U183" s="4">
        <f>'1'!U183</f>
        <v>0.74922480604901776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0.99802596331289894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1.2475324541411237</v>
      </c>
      <c r="I184" s="4">
        <f>'1'!I184</f>
        <v>0.74851947248467421</v>
      </c>
      <c r="J184" s="4">
        <f>'1'!J184</f>
        <v>1.182891170471823</v>
      </c>
      <c r="K184" s="4">
        <f>'1'!K184</f>
        <v>0.47732817151166101</v>
      </c>
      <c r="L184" s="4">
        <f>'1'!L184</f>
        <v>1.9816024922863864</v>
      </c>
      <c r="M184" s="4">
        <f>'1'!M184</f>
        <v>0.99802596331289894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2.477003115357983</v>
      </c>
      <c r="S184" s="4">
        <f>'1'!S184</f>
        <v>1.4862018692147898</v>
      </c>
      <c r="T184" s="4">
        <f>'1'!T184</f>
        <v>1.2475324541411237</v>
      </c>
      <c r="U184" s="4">
        <f>'1'!U184</f>
        <v>0.74851947248467421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0.99650886963520802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1.24563608704401</v>
      </c>
      <c r="I185" s="4">
        <f>'1'!I185</f>
        <v>0.74738165222640607</v>
      </c>
      <c r="J185" s="4">
        <f>'1'!J185</f>
        <v>1.1761641296556271</v>
      </c>
      <c r="K185" s="4">
        <f>'1'!K185</f>
        <v>0.47461363092446701</v>
      </c>
      <c r="L185" s="4">
        <f>'1'!L185</f>
        <v>1.9785902694352242</v>
      </c>
      <c r="M185" s="4">
        <f>'1'!M185</f>
        <v>0.99650886963520802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2.4732378367940302</v>
      </c>
      <c r="S185" s="4">
        <f>'1'!S185</f>
        <v>1.4839427020764182</v>
      </c>
      <c r="T185" s="4">
        <f>'1'!T185</f>
        <v>1.24563608704401</v>
      </c>
      <c r="U185" s="4">
        <f>'1'!U185</f>
        <v>0.74738165222640607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0.99379625242523495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1.2422453155315436</v>
      </c>
      <c r="I186" s="4">
        <f>'1'!I186</f>
        <v>0.74534718931892618</v>
      </c>
      <c r="J186" s="4">
        <f>'1'!J186</f>
        <v>1.16892857956079</v>
      </c>
      <c r="K186" s="4">
        <f>'1'!K186</f>
        <v>0.47169389326569999</v>
      </c>
      <c r="L186" s="4">
        <f>'1'!L186</f>
        <v>1.9732043083264987</v>
      </c>
      <c r="M186" s="4">
        <f>'1'!M186</f>
        <v>0.99379625242523495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2.4665053854081234</v>
      </c>
      <c r="S186" s="4">
        <f>'1'!S186</f>
        <v>1.4799032312448741</v>
      </c>
      <c r="T186" s="4">
        <f>'1'!T186</f>
        <v>1.2422453155315436</v>
      </c>
      <c r="U186" s="4">
        <f>'1'!U186</f>
        <v>0.74534718931892618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0.99049986933450695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1.2381248366681337</v>
      </c>
      <c r="I187" s="4">
        <f>'1'!I187</f>
        <v>0.74287490200088024</v>
      </c>
      <c r="J187" s="4">
        <f>'1'!J187</f>
        <v>1.1620920506622601</v>
      </c>
      <c r="K187" s="4">
        <f>'1'!K187</f>
        <v>0.46893517131385698</v>
      </c>
      <c r="L187" s="4">
        <f>'1'!L187</f>
        <v>1.9666592672271328</v>
      </c>
      <c r="M187" s="4">
        <f>'1'!M187</f>
        <v>0.99049986933450695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2.458324084033916</v>
      </c>
      <c r="S187" s="4">
        <f>'1'!S187</f>
        <v>1.4749944504203496</v>
      </c>
      <c r="T187" s="4">
        <f>'1'!T187</f>
        <v>1.2381248366681337</v>
      </c>
      <c r="U187" s="4">
        <f>'1'!U187</f>
        <v>0.74287490200088024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0.98427652455810799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1.2303456556976351</v>
      </c>
      <c r="I188" s="4">
        <f>'1'!I188</f>
        <v>0.73820739341858099</v>
      </c>
      <c r="J188" s="4">
        <f>'1'!J188</f>
        <v>1.1547901545826937</v>
      </c>
      <c r="K188" s="4">
        <f>'1'!K188</f>
        <v>0.46598866127875599</v>
      </c>
      <c r="L188" s="4">
        <f>'1'!L188</f>
        <v>1.9543026793500664</v>
      </c>
      <c r="M188" s="4">
        <f>'1'!M188</f>
        <v>0.98427652455810799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2.4428783491875832</v>
      </c>
      <c r="S188" s="4">
        <f>'1'!S188</f>
        <v>1.4657270095125499</v>
      </c>
      <c r="T188" s="4">
        <f>'1'!T188</f>
        <v>1.2303456556976351</v>
      </c>
      <c r="U188" s="4">
        <f>'1'!U188</f>
        <v>0.73820739341858099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0.97598519306163201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1.2199814913270399</v>
      </c>
      <c r="I189" s="4">
        <f>'1'!I189</f>
        <v>0.73198889479622398</v>
      </c>
      <c r="J189" s="4">
        <f>'1'!J189</f>
        <v>1.1445073303431439</v>
      </c>
      <c r="K189" s="4">
        <f>'1'!K189</f>
        <v>0.461839267137719</v>
      </c>
      <c r="L189" s="4">
        <f>'1'!L189</f>
        <v>1.9378400583745055</v>
      </c>
      <c r="M189" s="4">
        <f>'1'!M189</f>
        <v>0.97598519306163201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2.4223000729681319</v>
      </c>
      <c r="S189" s="4">
        <f>'1'!S189</f>
        <v>1.453380043780879</v>
      </c>
      <c r="T189" s="4">
        <f>'1'!T189</f>
        <v>1.2199814913270399</v>
      </c>
      <c r="U189" s="4">
        <f>'1'!U189</f>
        <v>0.73198889479622398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0.96478925728550402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1.2059865716068801</v>
      </c>
      <c r="I190" s="4">
        <f>'1'!I190</f>
        <v>0.72359194296412799</v>
      </c>
      <c r="J190" s="4">
        <f>'1'!J190</f>
        <v>1.1408453532871718</v>
      </c>
      <c r="K190" s="4">
        <f>'1'!K190</f>
        <v>0.46036156161765202</v>
      </c>
      <c r="L190" s="4">
        <f>'1'!L190</f>
        <v>1.9156102817424341</v>
      </c>
      <c r="M190" s="4">
        <f>'1'!M190</f>
        <v>0.96478925728550402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2.3945128521780426</v>
      </c>
      <c r="S190" s="4">
        <f>'1'!S190</f>
        <v>1.4367077113068256</v>
      </c>
      <c r="T190" s="4">
        <f>'1'!T190</f>
        <v>1.2059865716068801</v>
      </c>
      <c r="U190" s="4">
        <f>'1'!U190</f>
        <v>0.72359194296412799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0.95208034520776497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1.1901004315097061</v>
      </c>
      <c r="I191" s="4">
        <f>'1'!I191</f>
        <v>0.7140602589058237</v>
      </c>
      <c r="J191" s="4">
        <f>'1'!J191</f>
        <v>1.1374160383357697</v>
      </c>
      <c r="K191" s="4">
        <f>'1'!K191</f>
        <v>0.45897774146906001</v>
      </c>
      <c r="L191" s="4">
        <f>'1'!L191</f>
        <v>1.8903764573999298</v>
      </c>
      <c r="M191" s="4">
        <f>'1'!M191</f>
        <v>0.95208034520776497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2.3629705717499121</v>
      </c>
      <c r="S191" s="4">
        <f>'1'!S191</f>
        <v>1.4177823430499474</v>
      </c>
      <c r="T191" s="4">
        <f>'1'!T191</f>
        <v>1.1901004315097061</v>
      </c>
      <c r="U191" s="4">
        <f>'1'!U191</f>
        <v>0.7140602589058237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0.93946121440796104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1.1743265180099514</v>
      </c>
      <c r="I192" s="4">
        <f>'1'!I192</f>
        <v>0.70459591080597073</v>
      </c>
      <c r="J192" s="4">
        <f>'1'!J192</f>
        <v>1.1268931664897375</v>
      </c>
      <c r="K192" s="4">
        <f>'1'!K192</f>
        <v>0.45473148170932698</v>
      </c>
      <c r="L192" s="4">
        <f>'1'!L192</f>
        <v>1.8653208957586547</v>
      </c>
      <c r="M192" s="4">
        <f>'1'!M192</f>
        <v>0.93946121440796104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2.3316511196983183</v>
      </c>
      <c r="S192" s="4">
        <f>'1'!S192</f>
        <v>1.3989906718189911</v>
      </c>
      <c r="T192" s="4">
        <f>'1'!T192</f>
        <v>1.1743265180099514</v>
      </c>
      <c r="U192" s="4">
        <f>'1'!U192</f>
        <v>0.70459591080597073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0.92427343204394596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1.1553417900549325</v>
      </c>
      <c r="I193" s="4">
        <f>'1'!I193</f>
        <v>0.6932050740329595</v>
      </c>
      <c r="J193" s="4">
        <f>'1'!J193</f>
        <v>1.1186307107091502</v>
      </c>
      <c r="K193" s="4">
        <f>'1'!K193</f>
        <v>0.45139736018708199</v>
      </c>
      <c r="L193" s="4">
        <f>'1'!L193</f>
        <v>1.8351652199634751</v>
      </c>
      <c r="M193" s="4">
        <f>'1'!M193</f>
        <v>0.92427343204394596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2.2939565249543441</v>
      </c>
      <c r="S193" s="4">
        <f>'1'!S193</f>
        <v>1.3763739149726064</v>
      </c>
      <c r="T193" s="4">
        <f>'1'!T193</f>
        <v>1.1553417900549325</v>
      </c>
      <c r="U193" s="4">
        <f>'1'!U193</f>
        <v>0.6932050740329595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0.90594735157108097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1.1324341894638512</v>
      </c>
      <c r="I194" s="4">
        <f>'1'!I194</f>
        <v>0.67946051367831073</v>
      </c>
      <c r="J194" s="4">
        <f>'1'!J194</f>
        <v>1.1144605027001249</v>
      </c>
      <c r="K194" s="4">
        <f>'1'!K194</f>
        <v>0.44971456990724801</v>
      </c>
      <c r="L194" s="4">
        <f>'1'!L194</f>
        <v>1.7987783842760305</v>
      </c>
      <c r="M194" s="4">
        <f>'1'!M194</f>
        <v>0.90594735157108097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2.2484729803450381</v>
      </c>
      <c r="S194" s="4">
        <f>'1'!S194</f>
        <v>1.349083788207023</v>
      </c>
      <c r="T194" s="4">
        <f>'1'!T194</f>
        <v>1.1324341894638512</v>
      </c>
      <c r="U194" s="4">
        <f>'1'!U194</f>
        <v>0.67946051367831073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0.88796945358560198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1.1099618169820025</v>
      </c>
      <c r="I195" s="4">
        <f>'1'!I195</f>
        <v>0.66597709018920148</v>
      </c>
      <c r="J195" s="4">
        <f>'1'!J195</f>
        <v>1.1021934490238514</v>
      </c>
      <c r="K195" s="4">
        <f>'1'!K195</f>
        <v>0.44476448620783599</v>
      </c>
      <c r="L195" s="4">
        <f>'1'!L195</f>
        <v>1.7630828725722667</v>
      </c>
      <c r="M195" s="4">
        <f>'1'!M195</f>
        <v>0.88796945358560198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2.2038535907153332</v>
      </c>
      <c r="S195" s="4">
        <f>'1'!S195</f>
        <v>1.3223121544292</v>
      </c>
      <c r="T195" s="4">
        <f>'1'!T195</f>
        <v>1.1099618169820025</v>
      </c>
      <c r="U195" s="4">
        <f>'1'!U195</f>
        <v>0.66597709018920148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0.87431796130654604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1.0928974516331826</v>
      </c>
      <c r="I196" s="4">
        <f>'1'!I196</f>
        <v>0.65573847097990956</v>
      </c>
      <c r="J196" s="4">
        <f>'1'!J196</f>
        <v>1.0942939140506935</v>
      </c>
      <c r="K196" s="4">
        <f>'1'!K196</f>
        <v>0.44157681292169099</v>
      </c>
      <c r="L196" s="4">
        <f>'1'!L196</f>
        <v>1.7359775345169237</v>
      </c>
      <c r="M196" s="4">
        <f>'1'!M196</f>
        <v>0.87431796130654604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2.1699719181461545</v>
      </c>
      <c r="S196" s="4">
        <f>'1'!S196</f>
        <v>1.3019831508876929</v>
      </c>
      <c r="T196" s="4">
        <f>'1'!T196</f>
        <v>1.0928974516331826</v>
      </c>
      <c r="U196" s="4">
        <f>'1'!U196</f>
        <v>0.65573847097990956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2021-10-31T20:30:24Z</dcterms:modified>
</cp:coreProperties>
</file>