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6422BF0-2F7A-4741-9527-2F15BE25107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4" i="19" l="1"/>
  <c r="M44" i="16"/>
  <c r="T44" i="21"/>
  <c r="AC37" i="20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0" i="18" s="1"/>
  <c r="W78" i="21"/>
  <c r="W86" i="2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73" i="18" s="1"/>
  <c r="W181" i="21"/>
  <c r="W181" i="18" s="1"/>
  <c r="W189" i="21"/>
  <c r="W37" i="21"/>
  <c r="W37" i="16" s="1"/>
  <c r="W135" i="18"/>
  <c r="W135" i="20"/>
  <c r="W104" i="19"/>
  <c r="W62" i="16"/>
  <c r="S45" i="21"/>
  <c r="S45" i="16" s="1"/>
  <c r="L38" i="16"/>
  <c r="S40" i="21"/>
  <c r="S40" i="23" s="1"/>
  <c r="M40" i="16"/>
  <c r="L43" i="23"/>
  <c r="X141" i="18"/>
  <c r="W57" i="19"/>
  <c r="W86" i="16"/>
  <c r="W86" i="23"/>
  <c r="U40" i="21"/>
  <c r="U40" i="16" s="1"/>
  <c r="R45" i="21"/>
  <c r="R45" i="18" s="1"/>
  <c r="R38" i="21"/>
  <c r="R38" i="16" s="1"/>
  <c r="L45" i="18"/>
  <c r="L40" i="18"/>
  <c r="L43" i="20"/>
  <c r="W86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W120" i="23"/>
  <c r="L45" i="20"/>
  <c r="L38" i="19"/>
  <c r="L40" i="20"/>
  <c r="M40" i="19"/>
  <c r="W71" i="18"/>
  <c r="W55" i="23"/>
  <c r="W170" i="18"/>
  <c r="W39" i="18"/>
  <c r="L41" i="19"/>
  <c r="W139" i="20"/>
  <c r="W38" i="16"/>
  <c r="M38" i="18"/>
  <c r="L41" i="20"/>
  <c r="W190" i="23"/>
  <c r="W139" i="16"/>
  <c r="W190" i="18"/>
  <c r="U38" i="21"/>
  <c r="M38" i="19"/>
  <c r="M46" i="23"/>
  <c r="L41" i="16"/>
  <c r="W150" i="16"/>
  <c r="W61" i="18"/>
  <c r="P67" i="21"/>
  <c r="W154" i="23"/>
  <c r="U43" i="21"/>
  <c r="U43" i="16" s="1"/>
  <c r="S41" i="21"/>
  <c r="S41" i="20" s="1"/>
  <c r="W166" i="19"/>
  <c r="W111" i="20"/>
  <c r="W90" i="18"/>
  <c r="W168" i="18"/>
  <c r="AC37" i="16" a="1"/>
  <c r="AC37" i="16" s="1"/>
  <c r="W154" i="18"/>
  <c r="W90" i="16"/>
  <c r="W168" i="23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37" i="19"/>
  <c r="W185" i="19"/>
  <c r="W71" i="19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W97" i="18"/>
  <c r="W137" i="20"/>
  <c r="W71" i="20"/>
  <c r="W10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152" i="18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W102" i="23"/>
  <c r="W150" i="20"/>
  <c r="W95" i="19"/>
  <c r="W156" i="23"/>
  <c r="W170" i="16"/>
  <c r="W165" i="20"/>
  <c r="W104" i="20"/>
  <c r="W60" i="18"/>
  <c r="W68" i="16"/>
  <c r="W88" i="20"/>
  <c r="W152" i="23"/>
  <c r="W187" i="23"/>
  <c r="AC37" i="19" a="1"/>
  <c r="AC37" i="19" s="1"/>
  <c r="P100" i="21"/>
  <c r="P162" i="21"/>
  <c r="P195" i="21"/>
  <c r="P116" i="21"/>
  <c r="P178" i="21"/>
  <c r="P124" i="21"/>
  <c r="L44" i="16"/>
  <c r="S44" i="21"/>
  <c r="S44" i="20" s="1"/>
  <c r="M38" i="20"/>
  <c r="M46" i="19"/>
  <c r="M42" i="23"/>
  <c r="X141" i="20"/>
  <c r="W47" i="16"/>
  <c r="W43" i="23"/>
  <c r="W156" i="20"/>
  <c r="W119" i="18"/>
  <c r="W170" i="19"/>
  <c r="W165" i="16"/>
  <c r="W163" i="23"/>
  <c r="W152" i="20"/>
  <c r="W187" i="20"/>
  <c r="Q119" i="21"/>
  <c r="Q150" i="21"/>
  <c r="Q177" i="21"/>
  <c r="Q123" i="21"/>
  <c r="P174" i="21"/>
  <c r="P66" i="21"/>
  <c r="Q182" i="21"/>
  <c r="W152" i="19"/>
  <c r="T42" i="21"/>
  <c r="T42" i="20" s="1"/>
  <c r="U42" i="21"/>
  <c r="U42" i="18" s="1"/>
  <c r="R44" i="21"/>
  <c r="R44" i="18" s="1"/>
  <c r="M37" i="20"/>
  <c r="M46" i="20"/>
  <c r="M42" i="18"/>
  <c r="W51" i="23"/>
  <c r="W119" i="23"/>
  <c r="W163" i="19"/>
  <c r="W84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150" i="18"/>
  <c r="W119" i="19"/>
  <c r="W106" i="16"/>
  <c r="W163" i="20"/>
  <c r="W68" i="18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6" i="23"/>
  <c r="W146" i="16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6" i="20"/>
  <c r="W144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82" i="19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9"/>
  <c r="S45" i="23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2" i="19" l="1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Y41" i="21" s="1"/>
  <c r="Y41" i="16" s="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Z38" i="19" l="1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<sst xmlns="http://schemas.openxmlformats.org/spreadsheetml/2006/main" count="47" uniqueCount="29">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</sst>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0.82743152736028103</c:v>
                </c:pt>
                <c:pt idx="1">
                  <c:v>0.82941263256368702</c:v>
                </c:pt>
                <c:pt idx="2">
                  <c:v>0.83177078506300905</c:v>
                </c:pt>
                <c:pt idx="3">
                  <c:v>0.83776420373051097</c:v>
                </c:pt>
                <c:pt idx="4">
                  <c:v>0.84146413935921505</c:v>
                </c:pt>
                <c:pt idx="5">
                  <c:v>0.84360538128026896</c:v>
                </c:pt>
                <c:pt idx="6">
                  <c:v>0.84529536709016295</c:v>
                </c:pt>
                <c:pt idx="7">
                  <c:v>0.84579484189794496</c:v>
                </c:pt>
                <c:pt idx="8">
                  <c:v>0.84662791146873095</c:v>
                </c:pt>
                <c:pt idx="9">
                  <c:v>0.84986912606058995</c:v>
                </c:pt>
                <c:pt idx="10">
                  <c:v>0.85475928253991595</c:v>
                </c:pt>
                <c:pt idx="11">
                  <c:v>0.85522743377772203</c:v>
                </c:pt>
                <c:pt idx="12">
                  <c:v>0.85426677461285205</c:v>
                </c:pt>
                <c:pt idx="13">
                  <c:v>0.85772157087645196</c:v>
                </c:pt>
                <c:pt idx="14">
                  <c:v>0.85604498421716502</c:v>
                </c:pt>
                <c:pt idx="15">
                  <c:v>0.85577979426296102</c:v>
                </c:pt>
                <c:pt idx="16">
                  <c:v>0.85891579635525195</c:v>
                </c:pt>
                <c:pt idx="17">
                  <c:v>0.86107001160282004</c:v>
                </c:pt>
                <c:pt idx="18">
                  <c:v>0.85852943120236302</c:v>
                </c:pt>
                <c:pt idx="19">
                  <c:v>0.85350651984965298</c:v>
                </c:pt>
                <c:pt idx="20">
                  <c:v>0.85614589679009601</c:v>
                </c:pt>
                <c:pt idx="21">
                  <c:v>0.85435782932639004</c:v>
                </c:pt>
                <c:pt idx="22">
                  <c:v>0.85078549123492997</c:v>
                </c:pt>
                <c:pt idx="23">
                  <c:v>0.84707499890776605</c:v>
                </c:pt>
                <c:pt idx="24">
                  <c:v>0.8415902571917</c:v>
                </c:pt>
                <c:pt idx="25">
                  <c:v>0.82525447949067099</c:v>
                </c:pt>
                <c:pt idx="26">
                  <c:v>0.80143328476426201</c:v>
                </c:pt>
                <c:pt idx="27">
                  <c:v>0.77811166912501695</c:v>
                </c:pt>
                <c:pt idx="28">
                  <c:v>0.750080707544174</c:v>
                </c:pt>
                <c:pt idx="29">
                  <c:v>0.71109615835372797</c:v>
                </c:pt>
                <c:pt idx="30">
                  <c:v>0.66165998105894896</c:v>
                </c:pt>
                <c:pt idx="31">
                  <c:v>0.60694744564440495</c:v>
                </c:pt>
                <c:pt idx="32">
                  <c:v>0.54323338084011097</c:v>
                </c:pt>
                <c:pt idx="33">
                  <c:v>0.47303512414639998</c:v>
                </c:pt>
                <c:pt idx="34">
                  <c:v>0.39214776922497102</c:v>
                </c:pt>
                <c:pt idx="35">
                  <c:v>0.30895763585209302</c:v>
                </c:pt>
                <c:pt idx="36">
                  <c:v>0.23073424944858001</c:v>
                </c:pt>
                <c:pt idx="37">
                  <c:v>0.165868942912998</c:v>
                </c:pt>
                <c:pt idx="38">
                  <c:v>0.111871639493591</c:v>
                </c:pt>
                <c:pt idx="39">
                  <c:v>6.7965863291800502E-2</c:v>
                </c:pt>
                <c:pt idx="40">
                  <c:v>3.3233898793086802E-2</c:v>
                </c:pt>
                <c:pt idx="41">
                  <c:v>1.46822825178324E-2</c:v>
                </c:pt>
                <c:pt idx="42">
                  <c:v>3.9015056953842198E-3</c:v>
                </c:pt>
                <c:pt idx="43">
                  <c:v>5.3477470053804703E-3</c:v>
                </c:pt>
                <c:pt idx="44">
                  <c:v>1.7317643313432201E-2</c:v>
                </c:pt>
                <c:pt idx="45">
                  <c:v>3.0594425659688E-2</c:v>
                </c:pt>
                <c:pt idx="46">
                  <c:v>4.6353323464138597E-2</c:v>
                </c:pt>
                <c:pt idx="47">
                  <c:v>7.3324971823615706E-2</c:v>
                </c:pt>
                <c:pt idx="48">
                  <c:v>9.7495783555375595E-2</c:v>
                </c:pt>
                <c:pt idx="49">
                  <c:v>0.123599045881764</c:v>
                </c:pt>
                <c:pt idx="50">
                  <c:v>0.150508729949106</c:v>
                </c:pt>
                <c:pt idx="51">
                  <c:v>0.17680404888541401</c:v>
                </c:pt>
                <c:pt idx="52">
                  <c:v>0.20095973497199901</c:v>
                </c:pt>
                <c:pt idx="53">
                  <c:v>0.228737344032824</c:v>
                </c:pt>
                <c:pt idx="54">
                  <c:v>0.25123137407038798</c:v>
                </c:pt>
                <c:pt idx="55">
                  <c:v>0.27671529724942501</c:v>
                </c:pt>
                <c:pt idx="56">
                  <c:v>0.299513459067062</c:v>
                </c:pt>
                <c:pt idx="57">
                  <c:v>0.32989226023344198</c:v>
                </c:pt>
                <c:pt idx="58">
                  <c:v>0.36578420393651601</c:v>
                </c:pt>
                <c:pt idx="59">
                  <c:v>0.393401347518053</c:v>
                </c:pt>
                <c:pt idx="60">
                  <c:v>0.41804144647656299</c:v>
                </c:pt>
                <c:pt idx="61">
                  <c:v>0.44255311112178602</c:v>
                </c:pt>
                <c:pt idx="62">
                  <c:v>0.460551089671694</c:v>
                </c:pt>
                <c:pt idx="63">
                  <c:v>0.47050065186502699</c:v>
                </c:pt>
                <c:pt idx="64">
                  <c:v>0.485627888355049</c:v>
                </c:pt>
                <c:pt idx="65">
                  <c:v>0.49863170444353799</c:v>
                </c:pt>
                <c:pt idx="66">
                  <c:v>0.51312149834073095</c:v>
                </c:pt>
                <c:pt idx="67">
                  <c:v>0.53153918670536204</c:v>
                </c:pt>
                <c:pt idx="68">
                  <c:v>0.54933769889643203</c:v>
                </c:pt>
                <c:pt idx="69">
                  <c:v>0.57863594003784902</c:v>
                </c:pt>
                <c:pt idx="70">
                  <c:v>0.60608264240089904</c:v>
                </c:pt>
                <c:pt idx="71">
                  <c:v>0.63477537955720997</c:v>
                </c:pt>
                <c:pt idx="72">
                  <c:v>0.66558091892605997</c:v>
                </c:pt>
                <c:pt idx="73">
                  <c:v>0.70070199392923305</c:v>
                </c:pt>
                <c:pt idx="74">
                  <c:v>0.73354569654952695</c:v>
                </c:pt>
                <c:pt idx="75">
                  <c:v>0.75992351405745495</c:v>
                </c:pt>
                <c:pt idx="76">
                  <c:v>0.78690183692018201</c:v>
                </c:pt>
                <c:pt idx="77">
                  <c:v>0.81376855971355899</c:v>
                </c:pt>
                <c:pt idx="78">
                  <c:v>0.83169328894485095</c:v>
                </c:pt>
                <c:pt idx="79">
                  <c:v>0.84830626004932497</c:v>
                </c:pt>
                <c:pt idx="80">
                  <c:v>0.86174309247567404</c:v>
                </c:pt>
                <c:pt idx="81">
                  <c:v>0.87846574306385194</c:v>
                </c:pt>
                <c:pt idx="82">
                  <c:v>0.89320783605925103</c:v>
                </c:pt>
                <c:pt idx="83">
                  <c:v>0.90548414376055197</c:v>
                </c:pt>
                <c:pt idx="84">
                  <c:v>0.91474228045269701</c:v>
                </c:pt>
                <c:pt idx="85">
                  <c:v>0.92293796097131797</c:v>
                </c:pt>
                <c:pt idx="86">
                  <c:v>0.92994428718285405</c:v>
                </c:pt>
                <c:pt idx="87">
                  <c:v>0.93609903065939604</c:v>
                </c:pt>
                <c:pt idx="88">
                  <c:v>0.94381138062429004</c:v>
                </c:pt>
                <c:pt idx="89">
                  <c:v>0.948726228301491</c:v>
                </c:pt>
                <c:pt idx="90">
                  <c:v>0.951694651050768</c:v>
                </c:pt>
                <c:pt idx="91">
                  <c:v>0.95309877059374204</c:v>
                </c:pt>
                <c:pt idx="92">
                  <c:v>0.95563598577025299</c:v>
                </c:pt>
                <c:pt idx="93">
                  <c:v>0.96050409910635903</c:v>
                </c:pt>
                <c:pt idx="94">
                  <c:v>0.96061263912394101</c:v>
                </c:pt>
                <c:pt idx="95">
                  <c:v>0.96438092219633897</c:v>
                </c:pt>
                <c:pt idx="96">
                  <c:v>0.96392198689782005</c:v>
                </c:pt>
                <c:pt idx="97">
                  <c:v>0.96336077861239999</c:v>
                </c:pt>
                <c:pt idx="98">
                  <c:v>0.96529889213438003</c:v>
                </c:pt>
                <c:pt idx="99">
                  <c:v>0.963458674184552</c:v>
                </c:pt>
                <c:pt idx="100">
                  <c:v>0.96290624567072503</c:v>
                </c:pt>
                <c:pt idx="101">
                  <c:v>0.96841834982192698</c:v>
                </c:pt>
                <c:pt idx="102">
                  <c:v>0.97181320876881505</c:v>
                </c:pt>
                <c:pt idx="103">
                  <c:v>0.97393976420366202</c:v>
                </c:pt>
                <c:pt idx="104">
                  <c:v>0.97417888531219998</c:v>
                </c:pt>
                <c:pt idx="105">
                  <c:v>0.97403852186553297</c:v>
                </c:pt>
                <c:pt idx="106">
                  <c:v>0.97925335483591902</c:v>
                </c:pt>
                <c:pt idx="107">
                  <c:v>0.98069562411807099</c:v>
                </c:pt>
                <c:pt idx="108">
                  <c:v>0.98304223300557403</c:v>
                </c:pt>
                <c:pt idx="109">
                  <c:v>0.98299766271391797</c:v>
                </c:pt>
                <c:pt idx="110">
                  <c:v>0.98514191408964802</c:v>
                </c:pt>
                <c:pt idx="111">
                  <c:v>0.98989639080449798</c:v>
                </c:pt>
                <c:pt idx="112">
                  <c:v>0.993394360642471</c:v>
                </c:pt>
                <c:pt idx="113">
                  <c:v>0.99128209291598701</c:v>
                </c:pt>
                <c:pt idx="114">
                  <c:v>0.99220121906416903</c:v>
                </c:pt>
                <c:pt idx="115">
                  <c:v>0.99641847940620598</c:v>
                </c:pt>
                <c:pt idx="116">
                  <c:v>0.99925869233487696</c:v>
                </c:pt>
                <c:pt idx="117">
                  <c:v>0.99821363906600602</c:v>
                </c:pt>
                <c:pt idx="118">
                  <c:v>1</c:v>
                </c:pt>
                <c:pt idx="119">
                  <c:v>0.99836817464016303</c:v>
                </c:pt>
                <c:pt idx="120">
                  <c:v>0.99665158625995598</c:v>
                </c:pt>
                <c:pt idx="121">
                  <c:v>0.99592992141473102</c:v>
                </c:pt>
                <c:pt idx="122">
                  <c:v>0.99922892686337905</c:v>
                </c:pt>
                <c:pt idx="123">
                  <c:v>0.99620476046010498</c:v>
                </c:pt>
                <c:pt idx="124">
                  <c:v>0.98844368852619502</c:v>
                </c:pt>
                <c:pt idx="125">
                  <c:v>0.98781205258296501</c:v>
                </c:pt>
                <c:pt idx="126">
                  <c:v>0.98816220074219496</c:v>
                </c:pt>
                <c:pt idx="127">
                  <c:v>0.98689491872857005</c:v>
                </c:pt>
                <c:pt idx="128">
                  <c:v>0.98319105059157996</c:v>
                </c:pt>
                <c:pt idx="129">
                  <c:v>0.97786192163367502</c:v>
                </c:pt>
                <c:pt idx="130">
                  <c:v>0.97595999956491397</c:v>
                </c:pt>
                <c:pt idx="131">
                  <c:v>0.97694710779858895</c:v>
                </c:pt>
                <c:pt idx="132">
                  <c:v>0.97628554026436598</c:v>
                </c:pt>
                <c:pt idx="133">
                  <c:v>0.97153223840441105</c:v>
                </c:pt>
                <c:pt idx="134">
                  <c:v>0.97112909216357102</c:v>
                </c:pt>
                <c:pt idx="135">
                  <c:v>0.96865737225985304</c:v>
                </c:pt>
                <c:pt idx="136">
                  <c:v>0.96191196520135003</c:v>
                </c:pt>
                <c:pt idx="137">
                  <c:v>0.95913252079134104</c:v>
                </c:pt>
                <c:pt idx="138">
                  <c:v>0.95694427959585004</c:v>
                </c:pt>
                <c:pt idx="139">
                  <c:v>0.95225578378136899</c:v>
                </c:pt>
                <c:pt idx="140">
                  <c:v>0.94457129096863202</c:v>
                </c:pt>
                <c:pt idx="141">
                  <c:v>0.94706872536016795</c:v>
                </c:pt>
                <c:pt idx="142">
                  <c:v>0.94853984586644702</c:v>
                </c:pt>
                <c:pt idx="143">
                  <c:v>0.94251842250239504</c:v>
                </c:pt>
                <c:pt idx="144">
                  <c:v>0.94061277921377595</c:v>
                </c:pt>
                <c:pt idx="145">
                  <c:v>0.93634903331043295</c:v>
                </c:pt>
                <c:pt idx="146">
                  <c:v>0.93646856350635199</c:v>
                </c:pt>
                <c:pt idx="147">
                  <c:v>0.93548233176525597</c:v>
                </c:pt>
                <c:pt idx="148">
                  <c:v>0.931294482038177</c:v>
                </c:pt>
                <c:pt idx="149">
                  <c:v>0.93001658454048097</c:v>
                </c:pt>
                <c:pt idx="150">
                  <c:v>0.93079020281144098</c:v>
                </c:pt>
                <c:pt idx="151">
                  <c:v>0.92896677447009202</c:v>
                </c:pt>
                <c:pt idx="152">
                  <c:v>0.92443106455339397</c:v>
                </c:pt>
                <c:pt idx="153">
                  <c:v>0.920679872993723</c:v>
                </c:pt>
                <c:pt idx="154">
                  <c:v>0.916339631799161</c:v>
                </c:pt>
                <c:pt idx="155">
                  <c:v>0.919134280608079</c:v>
                </c:pt>
                <c:pt idx="156">
                  <c:v>0.91873985016492499</c:v>
                </c:pt>
                <c:pt idx="157">
                  <c:v>0.92227462092470702</c:v>
                </c:pt>
                <c:pt idx="158">
                  <c:v>0.92083356728432997</c:v>
                </c:pt>
                <c:pt idx="159">
                  <c:v>0.92259790648075601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0.86107001160282004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1.0342894092003512</c:v>
                      </c:pt>
                      <c:pt idx="1">
                        <c:v>1.0367657907046088</c:v>
                      </c:pt>
                      <c:pt idx="2">
                        <c:v>1.0397134813287614</c:v>
                      </c:pt>
                      <c:pt idx="3">
                        <c:v>1.0472052546631387</c:v>
                      </c:pt>
                      <c:pt idx="4">
                        <c:v>1.0518301741990188</c:v>
                      </c:pt>
                      <c:pt idx="5">
                        <c:v>1.0545067266003363</c:v>
                      </c:pt>
                      <c:pt idx="6">
                        <c:v>1.0566192088627038</c:v>
                      </c:pt>
                      <c:pt idx="7">
                        <c:v>1.0572435523724313</c:v>
                      </c:pt>
                      <c:pt idx="8">
                        <c:v>1.0582848893359138</c:v>
                      </c:pt>
                      <c:pt idx="9">
                        <c:v>1.0623364075757373</c:v>
                      </c:pt>
                      <c:pt idx="10">
                        <c:v>1.0684491031748951</c:v>
                      </c:pt>
                      <c:pt idx="11">
                        <c:v>1.0690342922221525</c:v>
                      </c:pt>
                      <c:pt idx="12">
                        <c:v>1.0678334682660651</c:v>
                      </c:pt>
                      <c:pt idx="13">
                        <c:v>1.072151963595565</c:v>
                      </c:pt>
                      <c:pt idx="14">
                        <c:v>1.0700562302714562</c:v>
                      </c:pt>
                      <c:pt idx="15">
                        <c:v>1.0697247428287013</c:v>
                      </c:pt>
                      <c:pt idx="16">
                        <c:v>1.073644745444065</c:v>
                      </c:pt>
                      <c:pt idx="17">
                        <c:v>1.076337514503525</c:v>
                      </c:pt>
                      <c:pt idx="18">
                        <c:v>1.0731617890029539</c:v>
                      </c:pt>
                      <c:pt idx="19">
                        <c:v>1.0668831498120661</c:v>
                      </c:pt>
                      <c:pt idx="20">
                        <c:v>1.0701823709876199</c:v>
                      </c:pt>
                      <c:pt idx="21">
                        <c:v>1.0679472866579875</c:v>
                      </c:pt>
                      <c:pt idx="22">
                        <c:v>1.0634818640436625</c:v>
                      </c:pt>
                      <c:pt idx="23">
                        <c:v>1.0588437486347075</c:v>
                      </c:pt>
                      <c:pt idx="24">
                        <c:v>1.051987821489625</c:v>
                      </c:pt>
                      <c:pt idx="25">
                        <c:v>1.0315680993633387</c:v>
                      </c:pt>
                      <c:pt idx="26">
                        <c:v>1.0017916059553276</c:v>
                      </c:pt>
                      <c:pt idx="27">
                        <c:v>0.97263958640627113</c:v>
                      </c:pt>
                      <c:pt idx="28">
                        <c:v>0.9376008844302175</c:v>
                      </c:pt>
                      <c:pt idx="29">
                        <c:v>0.88887019794215993</c:v>
                      </c:pt>
                      <c:pt idx="30">
                        <c:v>0.82707497632368621</c:v>
                      </c:pt>
                      <c:pt idx="31">
                        <c:v>0.75868430705550616</c:v>
                      </c:pt>
                      <c:pt idx="32">
                        <c:v>0.67904172605013868</c:v>
                      </c:pt>
                      <c:pt idx="33">
                        <c:v>0.59129390518299996</c:v>
                      </c:pt>
                      <c:pt idx="34">
                        <c:v>0.49018471153121379</c:v>
                      </c:pt>
                      <c:pt idx="35">
                        <c:v>0.3861970448151163</c:v>
                      </c:pt>
                      <c:pt idx="36">
                        <c:v>0.28841781181072501</c:v>
                      </c:pt>
                      <c:pt idx="37">
                        <c:v>0.20733617864124751</c:v>
                      </c:pt>
                      <c:pt idx="38">
                        <c:v>0.13983954936698875</c:v>
                      </c:pt>
                      <c:pt idx="39">
                        <c:v>8.4957329114750624E-2</c:v>
                      </c:pt>
                      <c:pt idx="40">
                        <c:v>4.1542373491358503E-2</c:v>
                      </c:pt>
                      <c:pt idx="41">
                        <c:v>1.8352853147290502E-2</c:v>
                      </c:pt>
                      <c:pt idx="42">
                        <c:v>4.8768821192302749E-3</c:v>
                      </c:pt>
                      <c:pt idx="43">
                        <c:v>6.6846837567255879E-3</c:v>
                      </c:pt>
                      <c:pt idx="44">
                        <c:v>2.1647054141790252E-2</c:v>
                      </c:pt>
                      <c:pt idx="45">
                        <c:v>3.8243032074610002E-2</c:v>
                      </c:pt>
                      <c:pt idx="46">
                        <c:v>5.7941654330173245E-2</c:v>
                      </c:pt>
                      <c:pt idx="47">
                        <c:v>9.1656214779519629E-2</c:v>
                      </c:pt>
                      <c:pt idx="48">
                        <c:v>0.12186972944421949</c:v>
                      </c:pt>
                      <c:pt idx="49">
                        <c:v>0.154498807352205</c:v>
                      </c:pt>
                      <c:pt idx="50">
                        <c:v>0.1881359124363825</c:v>
                      </c:pt>
                      <c:pt idx="51">
                        <c:v>0.22100506110676751</c:v>
                      </c:pt>
                      <c:pt idx="52">
                        <c:v>0.25119966871499877</c:v>
                      </c:pt>
                      <c:pt idx="53">
                        <c:v>0.28592168004103002</c:v>
                      </c:pt>
                      <c:pt idx="54">
                        <c:v>0.31403921758798498</c:v>
                      </c:pt>
                      <c:pt idx="55">
                        <c:v>0.34589412156178123</c:v>
                      </c:pt>
                      <c:pt idx="56">
                        <c:v>0.37439182383382752</c:v>
                      </c:pt>
                      <c:pt idx="57">
                        <c:v>0.41236532529180248</c:v>
                      </c:pt>
                      <c:pt idx="58">
                        <c:v>0.45723025492064501</c:v>
                      </c:pt>
                      <c:pt idx="59">
                        <c:v>0.49175168439756622</c:v>
                      </c:pt>
                      <c:pt idx="60">
                        <c:v>0.52255180809570378</c:v>
                      </c:pt>
                      <c:pt idx="61">
                        <c:v>0.55319138890223252</c:v>
                      </c:pt>
                      <c:pt idx="62">
                        <c:v>0.57568886208961745</c:v>
                      </c:pt>
                      <c:pt idx="63">
                        <c:v>0.58812581483128379</c:v>
                      </c:pt>
                      <c:pt idx="64">
                        <c:v>0.60703486044381127</c:v>
                      </c:pt>
                      <c:pt idx="65">
                        <c:v>0.62328963055442244</c:v>
                      </c:pt>
                      <c:pt idx="66">
                        <c:v>0.64140187292591366</c:v>
                      </c:pt>
                      <c:pt idx="67">
                        <c:v>0.6644239833817025</c:v>
                      </c:pt>
                      <c:pt idx="68">
                        <c:v>0.68667212362053998</c:v>
                      </c:pt>
                      <c:pt idx="69">
                        <c:v>0.7232949250473113</c:v>
                      </c:pt>
                      <c:pt idx="70">
                        <c:v>0.75760330300112377</c:v>
                      </c:pt>
                      <c:pt idx="71">
                        <c:v>0.79346922444651247</c:v>
                      </c:pt>
                      <c:pt idx="72">
                        <c:v>0.83197614865757497</c:v>
                      </c:pt>
                      <c:pt idx="73">
                        <c:v>0.87587749241154134</c:v>
                      </c:pt>
                      <c:pt idx="74">
                        <c:v>0.91693212068690866</c:v>
                      </c:pt>
                      <c:pt idx="75">
                        <c:v>0.94990439257181869</c:v>
                      </c:pt>
                      <c:pt idx="76">
                        <c:v>0.98362729615022748</c:v>
                      </c:pt>
                      <c:pt idx="77">
                        <c:v>1.0172106996419488</c:v>
                      </c:pt>
                      <c:pt idx="78">
                        <c:v>1.0396166111810636</c:v>
                      </c:pt>
                      <c:pt idx="79">
                        <c:v>1.0603828250616563</c:v>
                      </c:pt>
                      <c:pt idx="80">
                        <c:v>1.0771788655945926</c:v>
                      </c:pt>
                      <c:pt idx="81">
                        <c:v>1.098082178829815</c:v>
                      </c:pt>
                      <c:pt idx="82">
                        <c:v>1.1165097950740637</c:v>
                      </c:pt>
                      <c:pt idx="83">
                        <c:v>1.1318551797006899</c:v>
                      </c:pt>
                      <c:pt idx="84">
                        <c:v>1.1434278505658713</c:v>
                      </c:pt>
                      <c:pt idx="85">
                        <c:v>1.1536724512141474</c:v>
                      </c:pt>
                      <c:pt idx="86">
                        <c:v>1.1624303589785676</c:v>
                      </c:pt>
                      <c:pt idx="87">
                        <c:v>1.170123788324245</c:v>
                      </c:pt>
                      <c:pt idx="88">
                        <c:v>1.1797642257803624</c:v>
                      </c:pt>
                      <c:pt idx="89">
                        <c:v>1.1859077853768638</c:v>
                      </c:pt>
                      <c:pt idx="90">
                        <c:v>1.1896183138134599</c:v>
                      </c:pt>
                      <c:pt idx="91">
                        <c:v>1.1913734632421775</c:v>
                      </c:pt>
                      <c:pt idx="92">
                        <c:v>1.1945449822128162</c:v>
                      </c:pt>
                      <c:pt idx="93">
                        <c:v>1.2006301238829489</c:v>
                      </c:pt>
                      <c:pt idx="94">
                        <c:v>1.2007657989049263</c:v>
                      </c:pt>
                      <c:pt idx="95">
                        <c:v>1.2054761527454236</c:v>
                      </c:pt>
                      <c:pt idx="96">
                        <c:v>1.204902483622275</c:v>
                      </c:pt>
                      <c:pt idx="97">
                        <c:v>1.2042009732654999</c:v>
                      </c:pt>
                      <c:pt idx="98">
                        <c:v>1.206623615167975</c:v>
                      </c:pt>
                      <c:pt idx="99">
                        <c:v>1.2043233427306901</c:v>
                      </c:pt>
                      <c:pt idx="100">
                        <c:v>1.2036328070884064</c:v>
                      </c:pt>
                      <c:pt idx="101">
                        <c:v>1.2105229372774087</c:v>
                      </c:pt>
                      <c:pt idx="102">
                        <c:v>1.2147665109610188</c:v>
                      </c:pt>
                      <c:pt idx="103">
                        <c:v>1.2174247052545775</c:v>
                      </c:pt>
                      <c:pt idx="104">
                        <c:v>1.2177236066402499</c:v>
                      </c:pt>
                      <c:pt idx="105">
                        <c:v>1.2175481523319163</c:v>
                      </c:pt>
                      <c:pt idx="106">
                        <c:v>1.2240666935448987</c:v>
                      </c:pt>
                      <c:pt idx="107">
                        <c:v>1.2258695301475888</c:v>
                      </c:pt>
                      <c:pt idx="108">
                        <c:v>1.2288027912569675</c:v>
                      </c:pt>
                      <c:pt idx="109">
                        <c:v>1.2287470783923975</c:v>
                      </c:pt>
                      <c:pt idx="110">
                        <c:v>1.23142739261206</c:v>
                      </c:pt>
                      <c:pt idx="111">
                        <c:v>1.2373704885056225</c:v>
                      </c:pt>
                      <c:pt idx="112">
                        <c:v>1.2417429508030888</c:v>
                      </c:pt>
                      <c:pt idx="113">
                        <c:v>1.2391026161449838</c:v>
                      </c:pt>
                      <c:pt idx="114">
                        <c:v>1.2402515238302112</c:v>
                      </c:pt>
                      <c:pt idx="115">
                        <c:v>1.2455230992577575</c:v>
                      </c:pt>
                      <c:pt idx="116">
                        <c:v>1.2490733654185961</c:v>
                      </c:pt>
                      <c:pt idx="117">
                        <c:v>1.2477670488325074</c:v>
                      </c:pt>
                      <c:pt idx="118">
                        <c:v>1.25</c:v>
                      </c:pt>
                      <c:pt idx="119">
                        <c:v>1.2479602183002039</c:v>
                      </c:pt>
                      <c:pt idx="120">
                        <c:v>1.2458144828249449</c:v>
                      </c:pt>
                      <c:pt idx="121">
                        <c:v>1.2449124017684139</c:v>
                      </c:pt>
                      <c:pt idx="122">
                        <c:v>1.2490361585792238</c:v>
                      </c:pt>
                      <c:pt idx="123">
                        <c:v>1.2452559505751313</c:v>
                      </c:pt>
                      <c:pt idx="124">
                        <c:v>1.2355546106577437</c:v>
                      </c:pt>
                      <c:pt idx="125">
                        <c:v>1.2347650657287064</c:v>
                      </c:pt>
                      <c:pt idx="126">
                        <c:v>1.2352027509277437</c:v>
                      </c:pt>
                      <c:pt idx="127">
                        <c:v>1.2336186484107126</c:v>
                      </c:pt>
                      <c:pt idx="128">
                        <c:v>1.2289888132394751</c:v>
                      </c:pt>
                      <c:pt idx="129">
                        <c:v>1.2223274020420938</c:v>
                      </c:pt>
                      <c:pt idx="130">
                        <c:v>1.2199499994561425</c:v>
                      </c:pt>
                      <c:pt idx="131">
                        <c:v>1.2211838847482361</c:v>
                      </c:pt>
                      <c:pt idx="132">
                        <c:v>1.2203569253304574</c:v>
                      </c:pt>
                      <c:pt idx="133">
                        <c:v>1.2144152980055138</c:v>
                      </c:pt>
                      <c:pt idx="134">
                        <c:v>1.2139113652044637</c:v>
                      </c:pt>
                      <c:pt idx="135">
                        <c:v>1.2108217153248164</c:v>
                      </c:pt>
                      <c:pt idx="136">
                        <c:v>1.2023899565016876</c:v>
                      </c:pt>
                      <c:pt idx="137">
                        <c:v>1.1989156509891763</c:v>
                      </c:pt>
                      <c:pt idx="138">
                        <c:v>1.1961803494948127</c:v>
                      </c:pt>
                      <c:pt idx="139">
                        <c:v>1.1903197297267112</c:v>
                      </c:pt>
                      <c:pt idx="140">
                        <c:v>1.1807141137107899</c:v>
                      </c:pt>
                      <c:pt idx="141">
                        <c:v>1.18383590670021</c:v>
                      </c:pt>
                      <c:pt idx="142">
                        <c:v>1.1856748073330587</c:v>
                      </c:pt>
                      <c:pt idx="143">
                        <c:v>1.1781480281279939</c:v>
                      </c:pt>
                      <c:pt idx="144">
                        <c:v>1.1757659740172199</c:v>
                      </c:pt>
                      <c:pt idx="145">
                        <c:v>1.1704362916380413</c:v>
                      </c:pt>
                      <c:pt idx="146">
                        <c:v>1.17058570438294</c:v>
                      </c:pt>
                      <c:pt idx="147">
                        <c:v>1.16935291470657</c:v>
                      </c:pt>
                      <c:pt idx="148">
                        <c:v>1.1641181025477212</c:v>
                      </c:pt>
                      <c:pt idx="149">
                        <c:v>1.1625207306756011</c:v>
                      </c:pt>
                      <c:pt idx="150">
                        <c:v>1.1634877535143011</c:v>
                      </c:pt>
                      <c:pt idx="151">
                        <c:v>1.1612084680876151</c:v>
                      </c:pt>
                      <c:pt idx="152">
                        <c:v>1.1555388306917425</c:v>
                      </c:pt>
                      <c:pt idx="153">
                        <c:v>1.1508498412421537</c:v>
                      </c:pt>
                      <c:pt idx="154">
                        <c:v>1.1454245397489513</c:v>
                      </c:pt>
                      <c:pt idx="155">
                        <c:v>1.1489178507600988</c:v>
                      </c:pt>
                      <c:pt idx="156">
                        <c:v>1.1484248127061563</c:v>
                      </c:pt>
                      <c:pt idx="157">
                        <c:v>1.1528432761558838</c:v>
                      </c:pt>
                      <c:pt idx="158">
                        <c:v>1.1510419591054124</c:v>
                      </c:pt>
                      <c:pt idx="159">
                        <c:v>1.1532473831009451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0.62057364552021077</c:v>
                      </c:pt>
                      <c:pt idx="1">
                        <c:v>0.62205947442276521</c:v>
                      </c:pt>
                      <c:pt idx="2">
                        <c:v>0.62382808879725682</c:v>
                      </c:pt>
                      <c:pt idx="3">
                        <c:v>0.6283231527978832</c:v>
                      </c:pt>
                      <c:pt idx="4">
                        <c:v>0.63109810451941128</c:v>
                      </c:pt>
                      <c:pt idx="5">
                        <c:v>0.63270403596020175</c:v>
                      </c:pt>
                      <c:pt idx="6">
                        <c:v>0.63397152531762224</c:v>
                      </c:pt>
                      <c:pt idx="7">
                        <c:v>0.63434613142345875</c:v>
                      </c:pt>
                      <c:pt idx="8">
                        <c:v>0.63497093360154822</c:v>
                      </c:pt>
                      <c:pt idx="9">
                        <c:v>0.63740184454544246</c:v>
                      </c:pt>
                      <c:pt idx="10">
                        <c:v>0.64106946190493697</c:v>
                      </c:pt>
                      <c:pt idx="11">
                        <c:v>0.64142057533329155</c:v>
                      </c:pt>
                      <c:pt idx="12">
                        <c:v>0.64070008095963904</c:v>
                      </c:pt>
                      <c:pt idx="13">
                        <c:v>0.64329117815733894</c:v>
                      </c:pt>
                      <c:pt idx="14">
                        <c:v>0.64203373816287379</c:v>
                      </c:pt>
                      <c:pt idx="15">
                        <c:v>0.64183484569722071</c:v>
                      </c:pt>
                      <c:pt idx="16">
                        <c:v>0.64418684726643893</c:v>
                      </c:pt>
                      <c:pt idx="17">
                        <c:v>0.64580250870211509</c:v>
                      </c:pt>
                      <c:pt idx="18">
                        <c:v>0.64389707340177227</c:v>
                      </c:pt>
                      <c:pt idx="19">
                        <c:v>0.64012988988723973</c:v>
                      </c:pt>
                      <c:pt idx="20">
                        <c:v>0.64210942259257198</c:v>
                      </c:pt>
                      <c:pt idx="21">
                        <c:v>0.64076837199479253</c:v>
                      </c:pt>
                      <c:pt idx="22">
                        <c:v>0.63808911842619742</c:v>
                      </c:pt>
                      <c:pt idx="23">
                        <c:v>0.63530624918082457</c:v>
                      </c:pt>
                      <c:pt idx="24">
                        <c:v>0.631192692893775</c:v>
                      </c:pt>
                      <c:pt idx="25">
                        <c:v>0.61894085961800327</c:v>
                      </c:pt>
                      <c:pt idx="26">
                        <c:v>0.60107496357319645</c:v>
                      </c:pt>
                      <c:pt idx="27">
                        <c:v>0.58358375184376277</c:v>
                      </c:pt>
                      <c:pt idx="28">
                        <c:v>0.5625605306581305</c:v>
                      </c:pt>
                      <c:pt idx="29">
                        <c:v>0.533322118765296</c:v>
                      </c:pt>
                      <c:pt idx="30">
                        <c:v>0.49624498579421172</c:v>
                      </c:pt>
                      <c:pt idx="31">
                        <c:v>0.45521058423330374</c:v>
                      </c:pt>
                      <c:pt idx="32">
                        <c:v>0.40742503563008325</c:v>
                      </c:pt>
                      <c:pt idx="33">
                        <c:v>0.3547763431098</c:v>
                      </c:pt>
                      <c:pt idx="34">
                        <c:v>0.29411082691872825</c:v>
                      </c:pt>
                      <c:pt idx="35">
                        <c:v>0.23171822688906976</c:v>
                      </c:pt>
                      <c:pt idx="36">
                        <c:v>0.17305068708643501</c:v>
                      </c:pt>
                      <c:pt idx="37">
                        <c:v>0.12440170718474849</c:v>
                      </c:pt>
                      <c:pt idx="38">
                        <c:v>8.390372962019324E-2</c:v>
                      </c:pt>
                      <c:pt idx="39">
                        <c:v>5.097439746885038E-2</c:v>
                      </c:pt>
                      <c:pt idx="40">
                        <c:v>2.4925424094815102E-2</c:v>
                      </c:pt>
                      <c:pt idx="41">
                        <c:v>1.10117118883743E-2</c:v>
                      </c:pt>
                      <c:pt idx="42">
                        <c:v>2.9261292715381648E-3</c:v>
                      </c:pt>
                      <c:pt idx="43">
                        <c:v>4.0108102540353527E-3</c:v>
                      </c:pt>
                      <c:pt idx="44">
                        <c:v>1.298823248507415E-2</c:v>
                      </c:pt>
                      <c:pt idx="45">
                        <c:v>2.2945819244765998E-2</c:v>
                      </c:pt>
                      <c:pt idx="46">
                        <c:v>3.476499259810395E-2</c:v>
                      </c:pt>
                      <c:pt idx="47">
                        <c:v>5.4993728867711783E-2</c:v>
                      </c:pt>
                      <c:pt idx="48">
                        <c:v>7.31218376665317E-2</c:v>
                      </c:pt>
                      <c:pt idx="49">
                        <c:v>9.2699284411322996E-2</c:v>
                      </c:pt>
                      <c:pt idx="50">
                        <c:v>0.11288154746182949</c:v>
                      </c:pt>
                      <c:pt idx="51">
                        <c:v>0.13260303666406051</c:v>
                      </c:pt>
                      <c:pt idx="52">
                        <c:v>0.15071980122899925</c:v>
                      </c:pt>
                      <c:pt idx="53">
                        <c:v>0.17155300802461801</c:v>
                      </c:pt>
                      <c:pt idx="54">
                        <c:v>0.18842353055279099</c:v>
                      </c:pt>
                      <c:pt idx="55">
                        <c:v>0.20753647293706876</c:v>
                      </c:pt>
                      <c:pt idx="56">
                        <c:v>0.22463509430029649</c:v>
                      </c:pt>
                      <c:pt idx="57">
                        <c:v>0.24741919517508149</c:v>
                      </c:pt>
                      <c:pt idx="58">
                        <c:v>0.274338152952387</c:v>
                      </c:pt>
                      <c:pt idx="59">
                        <c:v>0.29505101063853978</c:v>
                      </c:pt>
                      <c:pt idx="60">
                        <c:v>0.31353108485742226</c:v>
                      </c:pt>
                      <c:pt idx="61">
                        <c:v>0.33191483334133953</c:v>
                      </c:pt>
                      <c:pt idx="62">
                        <c:v>0.3454133172537705</c:v>
                      </c:pt>
                      <c:pt idx="63">
                        <c:v>0.35287548889877024</c:v>
                      </c:pt>
                      <c:pt idx="64">
                        <c:v>0.36422091626628672</c:v>
                      </c:pt>
                      <c:pt idx="65">
                        <c:v>0.37397377833265349</c:v>
                      </c:pt>
                      <c:pt idx="66">
                        <c:v>0.38484112375554824</c:v>
                      </c:pt>
                      <c:pt idx="67">
                        <c:v>0.39865439002902153</c:v>
                      </c:pt>
                      <c:pt idx="68">
                        <c:v>0.41200327417232402</c:v>
                      </c:pt>
                      <c:pt idx="69">
                        <c:v>0.43397695502838673</c:v>
                      </c:pt>
                      <c:pt idx="70">
                        <c:v>0.45456198180067431</c:v>
                      </c:pt>
                      <c:pt idx="71">
                        <c:v>0.47608153466790748</c:v>
                      </c:pt>
                      <c:pt idx="72">
                        <c:v>0.49918568919454498</c:v>
                      </c:pt>
                      <c:pt idx="73">
                        <c:v>0.52552649544692476</c:v>
                      </c:pt>
                      <c:pt idx="74">
                        <c:v>0.55015927241214524</c:v>
                      </c:pt>
                      <c:pt idx="75">
                        <c:v>0.56994263554309121</c:v>
                      </c:pt>
                      <c:pt idx="76">
                        <c:v>0.59017637769013653</c:v>
                      </c:pt>
                      <c:pt idx="77">
                        <c:v>0.61032641978516922</c:v>
                      </c:pt>
                      <c:pt idx="78">
                        <c:v>0.62376996670863827</c:v>
                      </c:pt>
                      <c:pt idx="79">
                        <c:v>0.63622969503699367</c:v>
                      </c:pt>
                      <c:pt idx="80">
                        <c:v>0.64630731935675556</c:v>
                      </c:pt>
                      <c:pt idx="81">
                        <c:v>0.65884930729788893</c:v>
                      </c:pt>
                      <c:pt idx="82">
                        <c:v>0.66990587704443827</c:v>
                      </c:pt>
                      <c:pt idx="83">
                        <c:v>0.67911310782041401</c:v>
                      </c:pt>
                      <c:pt idx="84">
                        <c:v>0.68605671033952276</c:v>
                      </c:pt>
                      <c:pt idx="85">
                        <c:v>0.69220347072848853</c:v>
                      </c:pt>
                      <c:pt idx="86">
                        <c:v>0.69745821538714048</c:v>
                      </c:pt>
                      <c:pt idx="87">
                        <c:v>0.70207427299454706</c:v>
                      </c:pt>
                      <c:pt idx="88">
                        <c:v>0.70785853546821753</c:v>
                      </c:pt>
                      <c:pt idx="89">
                        <c:v>0.7115446712261182</c:v>
                      </c:pt>
                      <c:pt idx="90">
                        <c:v>0.71377098828807606</c:v>
                      </c:pt>
                      <c:pt idx="91">
                        <c:v>0.71482407794530656</c:v>
                      </c:pt>
                      <c:pt idx="92">
                        <c:v>0.71672698932768975</c:v>
                      </c:pt>
                      <c:pt idx="93">
                        <c:v>0.7203780743297693</c:v>
                      </c:pt>
                      <c:pt idx="94">
                        <c:v>0.72045947934295573</c:v>
                      </c:pt>
                      <c:pt idx="95">
                        <c:v>0.7232856916472542</c:v>
                      </c:pt>
                      <c:pt idx="96">
                        <c:v>0.72294149017336506</c:v>
                      </c:pt>
                      <c:pt idx="97">
                        <c:v>0.72252058395929997</c:v>
                      </c:pt>
                      <c:pt idx="98">
                        <c:v>0.72397416910078505</c:v>
                      </c:pt>
                      <c:pt idx="99">
                        <c:v>0.72259400563841403</c:v>
                      </c:pt>
                      <c:pt idx="100">
                        <c:v>0.7221796842530438</c:v>
                      </c:pt>
                      <c:pt idx="101">
                        <c:v>0.72631376236644529</c:v>
                      </c:pt>
                      <c:pt idx="102">
                        <c:v>0.72885990657661126</c:v>
                      </c:pt>
                      <c:pt idx="103">
                        <c:v>0.73045482315274657</c:v>
                      </c:pt>
                      <c:pt idx="104">
                        <c:v>0.73063416398415004</c:v>
                      </c:pt>
                      <c:pt idx="105">
                        <c:v>0.73052889139914967</c:v>
                      </c:pt>
                      <c:pt idx="106">
                        <c:v>0.73444001612693932</c:v>
                      </c:pt>
                      <c:pt idx="107">
                        <c:v>0.73552171808855327</c:v>
                      </c:pt>
                      <c:pt idx="108">
                        <c:v>0.73728167475418049</c:v>
                      </c:pt>
                      <c:pt idx="109">
                        <c:v>0.73724824703543845</c:v>
                      </c:pt>
                      <c:pt idx="110">
                        <c:v>0.73885643556723601</c:v>
                      </c:pt>
                      <c:pt idx="111">
                        <c:v>0.74242229310337349</c:v>
                      </c:pt>
                      <c:pt idx="112">
                        <c:v>0.74504577048185328</c:v>
                      </c:pt>
                      <c:pt idx="113">
                        <c:v>0.74346156968699029</c:v>
                      </c:pt>
                      <c:pt idx="114">
                        <c:v>0.74415091429812674</c:v>
                      </c:pt>
                      <c:pt idx="115">
                        <c:v>0.74731385955465446</c:v>
                      </c:pt>
                      <c:pt idx="116">
                        <c:v>0.74944401925115778</c:v>
                      </c:pt>
                      <c:pt idx="117">
                        <c:v>0.74866022929950449</c:v>
                      </c:pt>
                      <c:pt idx="118">
                        <c:v>0.75</c:v>
                      </c:pt>
                      <c:pt idx="119">
                        <c:v>0.7487761309801223</c:v>
                      </c:pt>
                      <c:pt idx="120">
                        <c:v>0.74748868969496696</c:v>
                      </c:pt>
                      <c:pt idx="121">
                        <c:v>0.74694744106104827</c:v>
                      </c:pt>
                      <c:pt idx="122">
                        <c:v>0.74942169514753432</c:v>
                      </c:pt>
                      <c:pt idx="123">
                        <c:v>0.74715357034507868</c:v>
                      </c:pt>
                      <c:pt idx="124">
                        <c:v>0.74133276639464629</c:v>
                      </c:pt>
                      <c:pt idx="125">
                        <c:v>0.74085903943722375</c:v>
                      </c:pt>
                      <c:pt idx="126">
                        <c:v>0.74112165055664625</c:v>
                      </c:pt>
                      <c:pt idx="127">
                        <c:v>0.74017118904642754</c:v>
                      </c:pt>
                      <c:pt idx="128">
                        <c:v>0.73739328794368497</c:v>
                      </c:pt>
                      <c:pt idx="129">
                        <c:v>0.73339644122525627</c:v>
                      </c:pt>
                      <c:pt idx="130">
                        <c:v>0.73196999967368548</c:v>
                      </c:pt>
                      <c:pt idx="131">
                        <c:v>0.73271033084894177</c:v>
                      </c:pt>
                      <c:pt idx="132">
                        <c:v>0.73221415519827449</c:v>
                      </c:pt>
                      <c:pt idx="133">
                        <c:v>0.72864917880330826</c:v>
                      </c:pt>
                      <c:pt idx="134">
                        <c:v>0.72834681912267829</c:v>
                      </c:pt>
                      <c:pt idx="135">
                        <c:v>0.72649302919488978</c:v>
                      </c:pt>
                      <c:pt idx="136">
                        <c:v>0.72143397390101249</c:v>
                      </c:pt>
                      <c:pt idx="137">
                        <c:v>0.71934939059350578</c:v>
                      </c:pt>
                      <c:pt idx="138">
                        <c:v>0.71770820969688753</c:v>
                      </c:pt>
                      <c:pt idx="139">
                        <c:v>0.7141918378360268</c:v>
                      </c:pt>
                      <c:pt idx="140">
                        <c:v>0.70842846822647398</c:v>
                      </c:pt>
                      <c:pt idx="141">
                        <c:v>0.71030154402012591</c:v>
                      </c:pt>
                      <c:pt idx="142">
                        <c:v>0.71140488439983529</c:v>
                      </c:pt>
                      <c:pt idx="143">
                        <c:v>0.70688881687679628</c:v>
                      </c:pt>
                      <c:pt idx="144">
                        <c:v>0.70545958441033196</c:v>
                      </c:pt>
                      <c:pt idx="145">
                        <c:v>0.70226177498282472</c:v>
                      </c:pt>
                      <c:pt idx="146">
                        <c:v>0.70235142262976402</c:v>
                      </c:pt>
                      <c:pt idx="147">
                        <c:v>0.70161174882394195</c:v>
                      </c:pt>
                      <c:pt idx="148">
                        <c:v>0.6984708615286328</c:v>
                      </c:pt>
                      <c:pt idx="149">
                        <c:v>0.6975124384053607</c:v>
                      </c:pt>
                      <c:pt idx="150">
                        <c:v>0.69809265210858074</c:v>
                      </c:pt>
                      <c:pt idx="151">
                        <c:v>0.69672508085256901</c:v>
                      </c:pt>
                      <c:pt idx="152">
                        <c:v>0.69332329841504547</c:v>
                      </c:pt>
                      <c:pt idx="153">
                        <c:v>0.69050990474529228</c:v>
                      </c:pt>
                      <c:pt idx="154">
                        <c:v>0.6872547238493707</c:v>
                      </c:pt>
                      <c:pt idx="155">
                        <c:v>0.68935071045605922</c:v>
                      </c:pt>
                      <c:pt idx="156">
                        <c:v>0.68905488762369371</c:v>
                      </c:pt>
                      <c:pt idx="157">
                        <c:v>0.69170596569353027</c:v>
                      </c:pt>
                      <c:pt idx="158">
                        <c:v>0.69062517546324753</c:v>
                      </c:pt>
                      <c:pt idx="15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0.9609340892270497</c:v>
                      </c:pt>
                      <c:pt idx="1">
                        <c:v>0.96323483733894633</c:v>
                      </c:pt>
                      <c:pt idx="2">
                        <c:v>0.96597346772619264</c:v>
                      </c:pt>
                      <c:pt idx="3">
                        <c:v>0.97293389903461269</c:v>
                      </c:pt>
                      <c:pt idx="4">
                        <c:v>0.97723080355903913</c:v>
                      </c:pt>
                      <c:pt idx="5">
                        <c:v>0.97971752576768756</c:v>
                      </c:pt>
                      <c:pt idx="6">
                        <c:v>0.98168018360865483</c:v>
                      </c:pt>
                      <c:pt idx="7">
                        <c:v>0.9822602465548167</c:v>
                      </c:pt>
                      <c:pt idx="8">
                        <c:v>0.98322772836182482</c:v>
                      </c:pt>
                      <c:pt idx="9">
                        <c:v>0.98699189915883789</c:v>
                      </c:pt>
                      <c:pt idx="10">
                        <c:v>0.99267106161186924</c:v>
                      </c:pt>
                      <c:pt idx="11">
                        <c:v>0.99321474706310753</c:v>
                      </c:pt>
                      <c:pt idx="12">
                        <c:v>0.99209908962303273</c:v>
                      </c:pt>
                      <c:pt idx="13">
                        <c:v>0.99611130258719005</c:v>
                      </c:pt>
                      <c:pt idx="14">
                        <c:v>0.99416420579285836</c:v>
                      </c:pt>
                      <c:pt idx="15">
                        <c:v>0.99385622856611655</c:v>
                      </c:pt>
                      <c:pt idx="16">
                        <c:v>0.99749821127371718</c:v>
                      </c:pt>
                      <c:pt idx="17">
                        <c:v>0.99999999999999989</c:v>
                      </c:pt>
                      <c:pt idx="18">
                        <c:v>0.99704950774475587</c:v>
                      </c:pt>
                      <c:pt idx="19">
                        <c:v>0.99121617098348569</c:v>
                      </c:pt>
                      <c:pt idx="20">
                        <c:v>0.99428140018073763</c:v>
                      </c:pt>
                      <c:pt idx="21">
                        <c:v>0.99220483562778383</c:v>
                      </c:pt>
                      <c:pt idx="22">
                        <c:v>0.98805611596117926</c:v>
                      </c:pt>
                      <c:pt idx="23">
                        <c:v>0.98374695145984314</c:v>
                      </c:pt>
                      <c:pt idx="24">
                        <c:v>0.9773772699680251</c:v>
                      </c:pt>
                      <c:pt idx="25">
                        <c:v>0.95840578393215548</c:v>
                      </c:pt>
                      <c:pt idx="26">
                        <c:v>0.93074114063321212</c:v>
                      </c:pt>
                      <c:pt idx="27">
                        <c:v>0.903656681384848</c:v>
                      </c:pt>
                      <c:pt idx="28">
                        <c:v>0.87110304323332843</c:v>
                      </c:pt>
                      <c:pt idx="29">
                        <c:v>0.82582850264413854</c:v>
                      </c:pt>
                      <c:pt idx="30">
                        <c:v>0.76841600815631284</c:v>
                      </c:pt>
                      <c:pt idx="31">
                        <c:v>0.70487583758098349</c:v>
                      </c:pt>
                      <c:pt idx="32">
                        <c:v>0.63088177908892795</c:v>
                      </c:pt>
                      <c:pt idx="33">
                        <c:v>0.54935733189207114</c:v>
                      </c:pt>
                      <c:pt idx="34">
                        <c:v>0.45541914587759952</c:v>
                      </c:pt>
                      <c:pt idx="35">
                        <c:v>0.35880663789114026</c:v>
                      </c:pt>
                      <c:pt idx="36">
                        <c:v>0.26796224039794947</c:v>
                      </c:pt>
                      <c:pt idx="37">
                        <c:v>0.19263119221193739</c:v>
                      </c:pt>
                      <c:pt idx="38">
                        <c:v>0.12992165327573069</c:v>
                      </c:pt>
                      <c:pt idx="39">
                        <c:v>7.89318666031429E-2</c:v>
                      </c:pt>
                      <c:pt idx="40">
                        <c:v>3.859604717997818E-2</c:v>
                      </c:pt>
                      <c:pt idx="41">
                        <c:v>1.7051206429198926E-2</c:v>
                      </c:pt>
                      <c:pt idx="42">
                        <c:v>4.5309970650607686E-3</c:v>
                      </c:pt>
                      <c:pt idx="43">
                        <c:v>6.2105832665406875E-3</c:v>
                      </c:pt>
                      <c:pt idx="44">
                        <c:v>2.0111771493698461E-2</c:v>
                      </c:pt>
                      <c:pt idx="45">
                        <c:v>3.5530706269445697E-2</c:v>
                      </c:pt>
                      <c:pt idx="46">
                        <c:v>5.3832235288109972E-2</c:v>
                      </c:pt>
                      <c:pt idx="47">
                        <c:v>8.5155644530142821E-2</c:v>
                      </c:pt>
                      <c:pt idx="48">
                        <c:v>0.11322631405301664</c:v>
                      </c:pt>
                      <c:pt idx="49">
                        <c:v>0.1435412268645766</c:v>
                      </c:pt>
                      <c:pt idx="50">
                        <c:v>0.1747926741391734</c:v>
                      </c:pt>
                      <c:pt idx="51">
                        <c:v>0.20533063107877367</c:v>
                      </c:pt>
                      <c:pt idx="52">
                        <c:v>0.23338373449788</c:v>
                      </c:pt>
                      <c:pt idx="53">
                        <c:v>0.2656431427765622</c:v>
                      </c:pt>
                      <c:pt idx="54">
                        <c:v>0.29176648900214142</c:v>
                      </c:pt>
                      <c:pt idx="55">
                        <c:v>0.32136213492598509</c:v>
                      </c:pt>
                      <c:pt idx="56">
                        <c:v>0.34783868330234746</c:v>
                      </c:pt>
                      <c:pt idx="57">
                        <c:v>0.38311897498250019</c:v>
                      </c:pt>
                      <c:pt idx="58">
                        <c:v>0.42480193132685568</c:v>
                      </c:pt>
                      <c:pt idx="59">
                        <c:v>0.45687498370285196</c:v>
                      </c:pt>
                      <c:pt idx="60">
                        <c:v>0.48549065795289842</c:v>
                      </c:pt>
                      <c:pt idx="61">
                        <c:v>0.51395717555882026</c:v>
                      </c:pt>
                      <c:pt idx="62">
                        <c:v>0.53485905148921764</c:v>
                      </c:pt>
                      <c:pt idx="63">
                        <c:v>0.546413933274977</c:v>
                      </c:pt>
                      <c:pt idx="64">
                        <c:v>0.56398188510953651</c:v>
                      </c:pt>
                      <c:pt idx="65">
                        <c:v>0.57908381168143441</c:v>
                      </c:pt>
                      <c:pt idx="66">
                        <c:v>0.59591147226877883</c:v>
                      </c:pt>
                      <c:pt idx="67">
                        <c:v>0.61730077640950465</c:v>
                      </c:pt>
                      <c:pt idx="68">
                        <c:v>0.63797100293143327</c:v>
                      </c:pt>
                      <c:pt idx="69">
                        <c:v>0.6719963908170018</c:v>
                      </c:pt>
                      <c:pt idx="70">
                        <c:v>0.70387150200797222</c:v>
                      </c:pt>
                      <c:pt idx="71">
                        <c:v>0.73719369041272398</c:v>
                      </c:pt>
                      <c:pt idx="72">
                        <c:v>0.77296957269145727</c:v>
                      </c:pt>
                      <c:pt idx="73">
                        <c:v>0.8137572839459668</c:v>
                      </c:pt>
                      <c:pt idx="74">
                        <c:v>0.85190017845829313</c:v>
                      </c:pt>
                      <c:pt idx="75">
                        <c:v>0.88253394476357594</c:v>
                      </c:pt>
                      <c:pt idx="76">
                        <c:v>0.91386510541160371</c:v>
                      </c:pt>
                      <c:pt idx="77">
                        <c:v>0.94506665979318816</c:v>
                      </c:pt>
                      <c:pt idx="78">
                        <c:v>0.9658834679385867</c:v>
                      </c:pt>
                      <c:pt idx="79">
                        <c:v>0.98517687135598142</c:v>
                      </c:pt>
                      <c:pt idx="80">
                        <c:v>1.0007816796123246</c:v>
                      </c:pt>
                      <c:pt idx="81">
                        <c:v>1.0202024588321812</c:v>
                      </c:pt>
                      <c:pt idx="82">
                        <c:v>1.037323125905417</c:v>
                      </c:pt>
                      <c:pt idx="83">
                        <c:v>1.051580163702436</c:v>
                      </c:pt>
                      <c:pt idx="84">
                        <c:v>1.0623320614196863</c:v>
                      </c:pt>
                      <c:pt idx="85">
                        <c:v>1.0718500801733126</c:v>
                      </c:pt>
                      <c:pt idx="86">
                        <c:v>1.0799868473549896</c:v>
                      </c:pt>
                      <c:pt idx="87">
                        <c:v>1.0871346325450526</c:v>
                      </c:pt>
                      <c:pt idx="88">
                        <c:v>1.0960913374133803</c:v>
                      </c:pt>
                      <c:pt idx="89">
                        <c:v>1.1017991748841713</c:v>
                      </c:pt>
                      <c:pt idx="90">
                        <c:v>1.1052465400336688</c:v>
                      </c:pt>
                      <c:pt idx="91">
                        <c:v>1.1068772082999581</c:v>
                      </c:pt>
                      <c:pt idx="92">
                        <c:v>1.1098237923666685</c:v>
                      </c:pt>
                      <c:pt idx="93">
                        <c:v>1.1154773551089643</c:v>
                      </c:pt>
                      <c:pt idx="94">
                        <c:v>1.1156034075972863</c:v>
                      </c:pt>
                      <c:pt idx="95">
                        <c:v>1.1199796871350949</c:v>
                      </c:pt>
                      <c:pt idx="96">
                        <c:v>1.1194467045757968</c:v>
                      </c:pt>
                      <c:pt idx="97">
                        <c:v>1.1187949477176344</c:v>
                      </c:pt>
                      <c:pt idx="98">
                        <c:v>1.1210457676229431</c:v>
                      </c:pt>
                      <c:pt idx="99">
                        <c:v>1.1189086383244757</c:v>
                      </c:pt>
                      <c:pt idx="100">
                        <c:v>1.1182670778167552</c:v>
                      </c:pt>
                      <c:pt idx="101">
                        <c:v>1.1246685365563778</c:v>
                      </c:pt>
                      <c:pt idx="102">
                        <c:v>1.1286111415723961</c:v>
                      </c:pt>
                      <c:pt idx="103">
                        <c:v>1.1310808076926788</c:v>
                      </c:pt>
                      <c:pt idx="104">
                        <c:v>1.1313585099762513</c:v>
                      </c:pt>
                      <c:pt idx="105">
                        <c:v>1.131195499483753</c:v>
                      </c:pt>
                      <c:pt idx="106">
                        <c:v>1.1372517236003947</c:v>
                      </c:pt>
                      <c:pt idx="107">
                        <c:v>1.1389266969042116</c:v>
                      </c:pt>
                      <c:pt idx="108">
                        <c:v>1.1416519211669112</c:v>
                      </c:pt>
                      <c:pt idx="109">
                        <c:v>1.1416001596480387</c:v>
                      </c:pt>
                      <c:pt idx="110">
                        <c:v>1.1440903768740907</c:v>
                      </c:pt>
                      <c:pt idx="111">
                        <c:v>1.1496119682090389</c:v>
                      </c:pt>
                      <c:pt idx="112">
                        <c:v>1.1536743206203857</c:v>
                      </c:pt>
                      <c:pt idx="113">
                        <c:v>1.1512212474695136</c:v>
                      </c:pt>
                      <c:pt idx="114">
                        <c:v>1.1522886707170972</c:v>
                      </c:pt>
                      <c:pt idx="115">
                        <c:v>1.1571863680996675</c:v>
                      </c:pt>
                      <c:pt idx="116">
                        <c:v>1.1604848373186618</c:v>
                      </c:pt>
                      <c:pt idx="117">
                        <c:v>1.1592711691444264</c:v>
                      </c:pt>
                      <c:pt idx="118">
                        <c:v>1.1613457518263488</c:v>
                      </c:pt>
                      <c:pt idx="119">
                        <c:v>1.1594506383769796</c:v>
                      </c:pt>
                      <c:pt idx="120">
                        <c:v>1.1574570857539916</c:v>
                      </c:pt>
                      <c:pt idx="121">
                        <c:v>1.1566189833517473</c:v>
                      </c:pt>
                      <c:pt idx="122">
                        <c:v>1.1604502693147867</c:v>
                      </c:pt>
                      <c:pt idx="123">
                        <c:v>1.1569381665095284</c:v>
                      </c:pt>
                      <c:pt idx="124">
                        <c:v>1.1479248785894633</c:v>
                      </c:pt>
                      <c:pt idx="125">
                        <c:v>1.1471913308700923</c:v>
                      </c:pt>
                      <c:pt idx="126">
                        <c:v>1.1475979739473239</c:v>
                      </c:pt>
                      <c:pt idx="127">
                        <c:v>1.1461262213644345</c:v>
                      </c:pt>
                      <c:pt idx="128">
                        <c:v>1.1418247498382161</c:v>
                      </c:pt>
                      <c:pt idx="129">
                        <c:v>1.1356357885620185</c:v>
                      </c:pt>
                      <c:pt idx="130">
                        <c:v>1.133426999447158</c:v>
                      </c:pt>
                      <c:pt idx="131">
                        <c:v>1.1345733734009293</c:v>
                      </c:pt>
                      <c:pt idx="132">
                        <c:v>1.1338050647555133</c:v>
                      </c:pt>
                      <c:pt idx="133">
                        <c:v>1.1282848378333064</c:v>
                      </c:pt>
                      <c:pt idx="134">
                        <c:v>1.1278166456591419</c:v>
                      </c:pt>
                      <c:pt idx="135">
                        <c:v>1.1249461242492544</c:v>
                      </c:pt>
                      <c:pt idx="136">
                        <c:v>1.1171123744175224</c:v>
                      </c:pt>
                      <c:pt idx="137">
                        <c:v>1.113884478459521</c:v>
                      </c:pt>
                      <c:pt idx="138">
                        <c:v>1.1113431738431663</c:v>
                      </c:pt>
                      <c:pt idx="139">
                        <c:v>1.105898209146563</c:v>
                      </c:pt>
                      <c:pt idx="140">
                        <c:v>1.0969738560635509</c:v>
                      </c:pt>
                      <c:pt idx="141">
                        <c:v>1.099874240884626</c:v>
                      </c:pt>
                      <c:pt idx="142">
                        <c:v>1.1015827204350179</c:v>
                      </c:pt>
                      <c:pt idx="143">
                        <c:v>1.0945897659912283</c:v>
                      </c:pt>
                      <c:pt idx="144">
                        <c:v>1.0923766552534941</c:v>
                      </c:pt>
                      <c:pt idx="145">
                        <c:v>1.0874249720617797</c:v>
                      </c:pt>
                      <c:pt idx="146">
                        <c:v>1.0875637879470252</c:v>
                      </c:pt>
                      <c:pt idx="147">
                        <c:v>1.086418431904187</c:v>
                      </c:pt>
                      <c:pt idx="148">
                        <c:v>1.0815548904143568</c:v>
                      </c:pt>
                      <c:pt idx="149">
                        <c:v>1.080070809584138</c:v>
                      </c:pt>
                      <c:pt idx="150">
                        <c:v>1.0809692478766526</c:v>
                      </c:pt>
                      <c:pt idx="151">
                        <c:v>1.0788516171186673</c:v>
                      </c:pt>
                      <c:pt idx="152">
                        <c:v>1.0735840896753932</c:v>
                      </c:pt>
                      <c:pt idx="153">
                        <c:v>1.0692276592932826</c:v>
                      </c:pt>
                      <c:pt idx="154">
                        <c:v>1.0641871386200763</c:v>
                      </c:pt>
                      <c:pt idx="155">
                        <c:v>1.0674326921421597</c:v>
                      </c:pt>
                      <c:pt idx="156">
                        <c:v>1.066974622022612</c:v>
                      </c:pt>
                      <c:pt idx="157">
                        <c:v>1.0710797130281646</c:v>
                      </c:pt>
                      <c:pt idx="158">
                        <c:v>1.069406151504759</c:v>
                      </c:pt>
                      <c:pt idx="159">
                        <c:v>1.071455159335309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1.0342894092003512</c:v>
                      </c:pt>
                      <c:pt idx="1">
                        <c:v>1.0367657907046088</c:v>
                      </c:pt>
                      <c:pt idx="2">
                        <c:v>1.0397134813287614</c:v>
                      </c:pt>
                      <c:pt idx="3">
                        <c:v>1.0472052546631387</c:v>
                      </c:pt>
                      <c:pt idx="4">
                        <c:v>1.0518301741990188</c:v>
                      </c:pt>
                      <c:pt idx="5">
                        <c:v>1.0545067266003363</c:v>
                      </c:pt>
                      <c:pt idx="6">
                        <c:v>1.0566192088627038</c:v>
                      </c:pt>
                      <c:pt idx="7">
                        <c:v>1.0572435523724313</c:v>
                      </c:pt>
                      <c:pt idx="8">
                        <c:v>1.0582848893359138</c:v>
                      </c:pt>
                      <c:pt idx="9">
                        <c:v>1.0623364075757373</c:v>
                      </c:pt>
                      <c:pt idx="10">
                        <c:v>1.0684491031748951</c:v>
                      </c:pt>
                      <c:pt idx="11">
                        <c:v>1.0690342922221525</c:v>
                      </c:pt>
                      <c:pt idx="12">
                        <c:v>1.0678334682660651</c:v>
                      </c:pt>
                      <c:pt idx="13">
                        <c:v>1.072151963595565</c:v>
                      </c:pt>
                      <c:pt idx="14">
                        <c:v>1.0700562302714562</c:v>
                      </c:pt>
                      <c:pt idx="15">
                        <c:v>1.0697247428287013</c:v>
                      </c:pt>
                      <c:pt idx="16">
                        <c:v>1.073644745444065</c:v>
                      </c:pt>
                      <c:pt idx="17">
                        <c:v>1.076337514503525</c:v>
                      </c:pt>
                      <c:pt idx="18">
                        <c:v>1.0731617890029539</c:v>
                      </c:pt>
                      <c:pt idx="19">
                        <c:v>1.0668831498120661</c:v>
                      </c:pt>
                      <c:pt idx="20">
                        <c:v>1.0701823709876199</c:v>
                      </c:pt>
                      <c:pt idx="21">
                        <c:v>1.0679472866579875</c:v>
                      </c:pt>
                      <c:pt idx="22">
                        <c:v>1.0634818640436625</c:v>
                      </c:pt>
                      <c:pt idx="23">
                        <c:v>1.0588437486347075</c:v>
                      </c:pt>
                      <c:pt idx="24">
                        <c:v>1.051987821489625</c:v>
                      </c:pt>
                      <c:pt idx="25">
                        <c:v>1.0315680993633387</c:v>
                      </c:pt>
                      <c:pt idx="26">
                        <c:v>1.0017916059553276</c:v>
                      </c:pt>
                      <c:pt idx="27">
                        <c:v>0.97263958640627113</c:v>
                      </c:pt>
                      <c:pt idx="28">
                        <c:v>0.9376008844302175</c:v>
                      </c:pt>
                      <c:pt idx="29">
                        <c:v>0.88887019794215993</c:v>
                      </c:pt>
                      <c:pt idx="30">
                        <c:v>0.82707497632368621</c:v>
                      </c:pt>
                      <c:pt idx="31">
                        <c:v>0.75868430705550616</c:v>
                      </c:pt>
                      <c:pt idx="32">
                        <c:v>0.67904172605013868</c:v>
                      </c:pt>
                      <c:pt idx="33">
                        <c:v>0.59129390518299996</c:v>
                      </c:pt>
                      <c:pt idx="34">
                        <c:v>0.49018471153121379</c:v>
                      </c:pt>
                      <c:pt idx="35">
                        <c:v>0.3861970448151163</c:v>
                      </c:pt>
                      <c:pt idx="36">
                        <c:v>0.28841781181072501</c:v>
                      </c:pt>
                      <c:pt idx="37">
                        <c:v>0.20733617864124751</c:v>
                      </c:pt>
                      <c:pt idx="38">
                        <c:v>0.13983954936698875</c:v>
                      </c:pt>
                      <c:pt idx="39">
                        <c:v>8.4957329114750624E-2</c:v>
                      </c:pt>
                      <c:pt idx="40">
                        <c:v>4.1542373491358503E-2</c:v>
                      </c:pt>
                      <c:pt idx="41">
                        <c:v>1.8352853147290502E-2</c:v>
                      </c:pt>
                      <c:pt idx="42">
                        <c:v>4.8768821192302749E-3</c:v>
                      </c:pt>
                      <c:pt idx="43">
                        <c:v>6.6846837567255879E-3</c:v>
                      </c:pt>
                      <c:pt idx="44">
                        <c:v>2.1647054141790252E-2</c:v>
                      </c:pt>
                      <c:pt idx="45">
                        <c:v>3.8243032074610002E-2</c:v>
                      </c:pt>
                      <c:pt idx="46">
                        <c:v>5.7941654330173245E-2</c:v>
                      </c:pt>
                      <c:pt idx="47">
                        <c:v>9.1656214779519629E-2</c:v>
                      </c:pt>
                      <c:pt idx="48">
                        <c:v>0.12186972944421949</c:v>
                      </c:pt>
                      <c:pt idx="49">
                        <c:v>0.154498807352205</c:v>
                      </c:pt>
                      <c:pt idx="50">
                        <c:v>0.1881359124363825</c:v>
                      </c:pt>
                      <c:pt idx="51">
                        <c:v>0.22100506110676751</c:v>
                      </c:pt>
                      <c:pt idx="52">
                        <c:v>0.25119966871499877</c:v>
                      </c:pt>
                      <c:pt idx="53">
                        <c:v>0.28592168004103002</c:v>
                      </c:pt>
                      <c:pt idx="54">
                        <c:v>0.31403921758798498</c:v>
                      </c:pt>
                      <c:pt idx="55">
                        <c:v>0.34589412156178123</c:v>
                      </c:pt>
                      <c:pt idx="56">
                        <c:v>0.37439182383382752</c:v>
                      </c:pt>
                      <c:pt idx="57">
                        <c:v>0.41236532529180248</c:v>
                      </c:pt>
                      <c:pt idx="58">
                        <c:v>0.45723025492064501</c:v>
                      </c:pt>
                      <c:pt idx="59">
                        <c:v>0.49175168439756622</c:v>
                      </c:pt>
                      <c:pt idx="60">
                        <c:v>0.52255180809570378</c:v>
                      </c:pt>
                      <c:pt idx="61">
                        <c:v>0.55319138890223252</c:v>
                      </c:pt>
                      <c:pt idx="62">
                        <c:v>0.57568886208961745</c:v>
                      </c:pt>
                      <c:pt idx="63">
                        <c:v>0.58812581483128379</c:v>
                      </c:pt>
                      <c:pt idx="64">
                        <c:v>0.60703486044381127</c:v>
                      </c:pt>
                      <c:pt idx="65">
                        <c:v>0.62328963055442244</c:v>
                      </c:pt>
                      <c:pt idx="66">
                        <c:v>0.64140187292591366</c:v>
                      </c:pt>
                      <c:pt idx="67">
                        <c:v>0.6644239833817025</c:v>
                      </c:pt>
                      <c:pt idx="68">
                        <c:v>0.68667212362053998</c:v>
                      </c:pt>
                      <c:pt idx="69">
                        <c:v>0.7232949250473113</c:v>
                      </c:pt>
                      <c:pt idx="70">
                        <c:v>0.75760330300112377</c:v>
                      </c:pt>
                      <c:pt idx="71">
                        <c:v>0.79346922444651247</c:v>
                      </c:pt>
                      <c:pt idx="72">
                        <c:v>0.83197614865757497</c:v>
                      </c:pt>
                      <c:pt idx="73">
                        <c:v>0.87587749241154134</c:v>
                      </c:pt>
                      <c:pt idx="74">
                        <c:v>0.91693212068690866</c:v>
                      </c:pt>
                      <c:pt idx="75">
                        <c:v>0.94990439257181869</c:v>
                      </c:pt>
                      <c:pt idx="76">
                        <c:v>0.98362729615022748</c:v>
                      </c:pt>
                      <c:pt idx="77">
                        <c:v>1.0172106996419488</c:v>
                      </c:pt>
                      <c:pt idx="78">
                        <c:v>1.0396166111810636</c:v>
                      </c:pt>
                      <c:pt idx="79">
                        <c:v>1.0603828250616563</c:v>
                      </c:pt>
                      <c:pt idx="80">
                        <c:v>1.0771788655945926</c:v>
                      </c:pt>
                      <c:pt idx="81">
                        <c:v>1.098082178829815</c:v>
                      </c:pt>
                      <c:pt idx="82">
                        <c:v>1.1165097950740637</c:v>
                      </c:pt>
                      <c:pt idx="83">
                        <c:v>1.1318551797006899</c:v>
                      </c:pt>
                      <c:pt idx="84">
                        <c:v>1.1434278505658713</c:v>
                      </c:pt>
                      <c:pt idx="85">
                        <c:v>1.1536724512141474</c:v>
                      </c:pt>
                      <c:pt idx="86">
                        <c:v>1.1624303589785676</c:v>
                      </c:pt>
                      <c:pt idx="87">
                        <c:v>1.170123788324245</c:v>
                      </c:pt>
                      <c:pt idx="88">
                        <c:v>1.1797642257803624</c:v>
                      </c:pt>
                      <c:pt idx="89">
                        <c:v>1.1859077853768638</c:v>
                      </c:pt>
                      <c:pt idx="90">
                        <c:v>1.1896183138134599</c:v>
                      </c:pt>
                      <c:pt idx="91">
                        <c:v>1.1913734632421775</c:v>
                      </c:pt>
                      <c:pt idx="92">
                        <c:v>1.1945449822128162</c:v>
                      </c:pt>
                      <c:pt idx="93">
                        <c:v>1.2006301238829489</c:v>
                      </c:pt>
                      <c:pt idx="94">
                        <c:v>1.2007657989049263</c:v>
                      </c:pt>
                      <c:pt idx="95">
                        <c:v>1.2054761527454236</c:v>
                      </c:pt>
                      <c:pt idx="96">
                        <c:v>1.204902483622275</c:v>
                      </c:pt>
                      <c:pt idx="97">
                        <c:v>1.2042009732654999</c:v>
                      </c:pt>
                      <c:pt idx="98">
                        <c:v>1.206623615167975</c:v>
                      </c:pt>
                      <c:pt idx="99">
                        <c:v>1.2043233427306901</c:v>
                      </c:pt>
                      <c:pt idx="100">
                        <c:v>1.2036328070884064</c:v>
                      </c:pt>
                      <c:pt idx="101">
                        <c:v>1.2105229372774087</c:v>
                      </c:pt>
                      <c:pt idx="102">
                        <c:v>1.2147665109610188</c:v>
                      </c:pt>
                      <c:pt idx="103">
                        <c:v>1.2174247052545775</c:v>
                      </c:pt>
                      <c:pt idx="104">
                        <c:v>1.2177236066402499</c:v>
                      </c:pt>
                      <c:pt idx="105">
                        <c:v>1.2175481523319163</c:v>
                      </c:pt>
                      <c:pt idx="106">
                        <c:v>1.2240666935448987</c:v>
                      </c:pt>
                      <c:pt idx="107">
                        <c:v>1.2258695301475888</c:v>
                      </c:pt>
                      <c:pt idx="108">
                        <c:v>1.2288027912569675</c:v>
                      </c:pt>
                      <c:pt idx="109">
                        <c:v>1.2287470783923975</c:v>
                      </c:pt>
                      <c:pt idx="110">
                        <c:v>1.23142739261206</c:v>
                      </c:pt>
                      <c:pt idx="111">
                        <c:v>1.2373704885056225</c:v>
                      </c:pt>
                      <c:pt idx="112">
                        <c:v>1.2417429508030888</c:v>
                      </c:pt>
                      <c:pt idx="113">
                        <c:v>1.2391026161449838</c:v>
                      </c:pt>
                      <c:pt idx="114">
                        <c:v>1.2402515238302112</c:v>
                      </c:pt>
                      <c:pt idx="115">
                        <c:v>1.2455230992577575</c:v>
                      </c:pt>
                      <c:pt idx="116">
                        <c:v>1.2490733654185961</c:v>
                      </c:pt>
                      <c:pt idx="117">
                        <c:v>1.2477670488325074</c:v>
                      </c:pt>
                      <c:pt idx="118">
                        <c:v>1.25</c:v>
                      </c:pt>
                      <c:pt idx="119">
                        <c:v>1.2479602183002039</c:v>
                      </c:pt>
                      <c:pt idx="120">
                        <c:v>1.2458144828249449</c:v>
                      </c:pt>
                      <c:pt idx="121">
                        <c:v>1.2449124017684139</c:v>
                      </c:pt>
                      <c:pt idx="122">
                        <c:v>1.2490361585792238</c:v>
                      </c:pt>
                      <c:pt idx="123">
                        <c:v>1.2452559505751313</c:v>
                      </c:pt>
                      <c:pt idx="124">
                        <c:v>1.2355546106577437</c:v>
                      </c:pt>
                      <c:pt idx="125">
                        <c:v>1.2347650657287064</c:v>
                      </c:pt>
                      <c:pt idx="126">
                        <c:v>1.2352027509277437</c:v>
                      </c:pt>
                      <c:pt idx="127">
                        <c:v>1.2336186484107126</c:v>
                      </c:pt>
                      <c:pt idx="128">
                        <c:v>1.2289888132394751</c:v>
                      </c:pt>
                      <c:pt idx="129">
                        <c:v>1.2223274020420938</c:v>
                      </c:pt>
                      <c:pt idx="130">
                        <c:v>1.2199499994561425</c:v>
                      </c:pt>
                      <c:pt idx="131">
                        <c:v>1.2211838847482361</c:v>
                      </c:pt>
                      <c:pt idx="132">
                        <c:v>1.2203569253304574</c:v>
                      </c:pt>
                      <c:pt idx="133">
                        <c:v>1.2144152980055138</c:v>
                      </c:pt>
                      <c:pt idx="134">
                        <c:v>1.2139113652044637</c:v>
                      </c:pt>
                      <c:pt idx="135">
                        <c:v>1.2108217153248164</c:v>
                      </c:pt>
                      <c:pt idx="136">
                        <c:v>1.2023899565016876</c:v>
                      </c:pt>
                      <c:pt idx="137">
                        <c:v>1.1989156509891763</c:v>
                      </c:pt>
                      <c:pt idx="138">
                        <c:v>1.1961803494948127</c:v>
                      </c:pt>
                      <c:pt idx="139">
                        <c:v>1.1903197297267112</c:v>
                      </c:pt>
                      <c:pt idx="140">
                        <c:v>1.1807141137107899</c:v>
                      </c:pt>
                      <c:pt idx="141">
                        <c:v>1.18383590670021</c:v>
                      </c:pt>
                      <c:pt idx="142">
                        <c:v>1.1856748073330587</c:v>
                      </c:pt>
                      <c:pt idx="143">
                        <c:v>1.1781480281279939</c:v>
                      </c:pt>
                      <c:pt idx="144">
                        <c:v>1.1757659740172199</c:v>
                      </c:pt>
                      <c:pt idx="145">
                        <c:v>1.1704362916380413</c:v>
                      </c:pt>
                      <c:pt idx="146">
                        <c:v>1.17058570438294</c:v>
                      </c:pt>
                      <c:pt idx="147">
                        <c:v>1.16935291470657</c:v>
                      </c:pt>
                      <c:pt idx="148">
                        <c:v>1.1641181025477212</c:v>
                      </c:pt>
                      <c:pt idx="149">
                        <c:v>1.1625207306756011</c:v>
                      </c:pt>
                      <c:pt idx="150">
                        <c:v>1.1634877535143011</c:v>
                      </c:pt>
                      <c:pt idx="151">
                        <c:v>1.1612084680876151</c:v>
                      </c:pt>
                      <c:pt idx="152">
                        <c:v>1.1555388306917425</c:v>
                      </c:pt>
                      <c:pt idx="153">
                        <c:v>1.1508498412421537</c:v>
                      </c:pt>
                      <c:pt idx="154">
                        <c:v>1.1454245397489513</c:v>
                      </c:pt>
                      <c:pt idx="155">
                        <c:v>1.1489178507600988</c:v>
                      </c:pt>
                      <c:pt idx="156">
                        <c:v>1.1484248127061563</c:v>
                      </c:pt>
                      <c:pt idx="157">
                        <c:v>1.1528432761558838</c:v>
                      </c:pt>
                      <c:pt idx="158">
                        <c:v>1.1510419591054124</c:v>
                      </c:pt>
                      <c:pt idx="159">
                        <c:v>1.1532473831009451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0.62057364552021077</c:v>
                      </c:pt>
                      <c:pt idx="1">
                        <c:v>0.62205947442276521</c:v>
                      </c:pt>
                      <c:pt idx="2">
                        <c:v>0.62382808879725682</c:v>
                      </c:pt>
                      <c:pt idx="3">
                        <c:v>0.6283231527978832</c:v>
                      </c:pt>
                      <c:pt idx="4">
                        <c:v>0.63109810451941128</c:v>
                      </c:pt>
                      <c:pt idx="5">
                        <c:v>0.63270403596020175</c:v>
                      </c:pt>
                      <c:pt idx="6">
                        <c:v>0.63397152531762224</c:v>
                      </c:pt>
                      <c:pt idx="7">
                        <c:v>0.63434613142345875</c:v>
                      </c:pt>
                      <c:pt idx="8">
                        <c:v>0.63497093360154822</c:v>
                      </c:pt>
                      <c:pt idx="9">
                        <c:v>0.63740184454544246</c:v>
                      </c:pt>
                      <c:pt idx="10">
                        <c:v>0.64106946190493697</c:v>
                      </c:pt>
                      <c:pt idx="11">
                        <c:v>0.64142057533329155</c:v>
                      </c:pt>
                      <c:pt idx="12">
                        <c:v>0.64070008095963904</c:v>
                      </c:pt>
                      <c:pt idx="13">
                        <c:v>0.64329117815733894</c:v>
                      </c:pt>
                      <c:pt idx="14">
                        <c:v>0.64203373816287379</c:v>
                      </c:pt>
                      <c:pt idx="15">
                        <c:v>0.64183484569722071</c:v>
                      </c:pt>
                      <c:pt idx="16">
                        <c:v>0.64418684726643893</c:v>
                      </c:pt>
                      <c:pt idx="17">
                        <c:v>0.64580250870211509</c:v>
                      </c:pt>
                      <c:pt idx="18">
                        <c:v>0.64389707340177227</c:v>
                      </c:pt>
                      <c:pt idx="19">
                        <c:v>0.64012988988723973</c:v>
                      </c:pt>
                      <c:pt idx="20">
                        <c:v>0.64210942259257198</c:v>
                      </c:pt>
                      <c:pt idx="21">
                        <c:v>0.64076837199479253</c:v>
                      </c:pt>
                      <c:pt idx="22">
                        <c:v>0.63808911842619742</c:v>
                      </c:pt>
                      <c:pt idx="23">
                        <c:v>0.63530624918082457</c:v>
                      </c:pt>
                      <c:pt idx="24">
                        <c:v>0.631192692893775</c:v>
                      </c:pt>
                      <c:pt idx="25">
                        <c:v>0.61894085961800327</c:v>
                      </c:pt>
                      <c:pt idx="26">
                        <c:v>0.60107496357319645</c:v>
                      </c:pt>
                      <c:pt idx="27">
                        <c:v>0.58358375184376277</c:v>
                      </c:pt>
                      <c:pt idx="28">
                        <c:v>0.5625605306581305</c:v>
                      </c:pt>
                      <c:pt idx="29">
                        <c:v>0.533322118765296</c:v>
                      </c:pt>
                      <c:pt idx="30">
                        <c:v>0.49624498579421172</c:v>
                      </c:pt>
                      <c:pt idx="31">
                        <c:v>0.45521058423330374</c:v>
                      </c:pt>
                      <c:pt idx="32">
                        <c:v>0.40742503563008325</c:v>
                      </c:pt>
                      <c:pt idx="33">
                        <c:v>0.3547763431098</c:v>
                      </c:pt>
                      <c:pt idx="34">
                        <c:v>0.29411082691872825</c:v>
                      </c:pt>
                      <c:pt idx="35">
                        <c:v>0.23171822688906976</c:v>
                      </c:pt>
                      <c:pt idx="36">
                        <c:v>0.17305068708643501</c:v>
                      </c:pt>
                      <c:pt idx="37">
                        <c:v>0.12440170718474849</c:v>
                      </c:pt>
                      <c:pt idx="38">
                        <c:v>8.390372962019324E-2</c:v>
                      </c:pt>
                      <c:pt idx="39">
                        <c:v>5.097439746885038E-2</c:v>
                      </c:pt>
                      <c:pt idx="40">
                        <c:v>2.4925424094815102E-2</c:v>
                      </c:pt>
                      <c:pt idx="41">
                        <c:v>1.10117118883743E-2</c:v>
                      </c:pt>
                      <c:pt idx="42">
                        <c:v>2.9261292715381648E-3</c:v>
                      </c:pt>
                      <c:pt idx="43">
                        <c:v>4.0108102540353527E-3</c:v>
                      </c:pt>
                      <c:pt idx="44">
                        <c:v>1.298823248507415E-2</c:v>
                      </c:pt>
                      <c:pt idx="45">
                        <c:v>2.2945819244765998E-2</c:v>
                      </c:pt>
                      <c:pt idx="46">
                        <c:v>3.476499259810395E-2</c:v>
                      </c:pt>
                      <c:pt idx="47">
                        <c:v>5.4993728867711783E-2</c:v>
                      </c:pt>
                      <c:pt idx="48">
                        <c:v>7.31218376665317E-2</c:v>
                      </c:pt>
                      <c:pt idx="49">
                        <c:v>9.2699284411322996E-2</c:v>
                      </c:pt>
                      <c:pt idx="50">
                        <c:v>0.11288154746182949</c:v>
                      </c:pt>
                      <c:pt idx="51">
                        <c:v>0.13260303666406051</c:v>
                      </c:pt>
                      <c:pt idx="52">
                        <c:v>0.15071980122899925</c:v>
                      </c:pt>
                      <c:pt idx="53">
                        <c:v>0.17155300802461801</c:v>
                      </c:pt>
                      <c:pt idx="54">
                        <c:v>0.18842353055279099</c:v>
                      </c:pt>
                      <c:pt idx="55">
                        <c:v>0.20753647293706876</c:v>
                      </c:pt>
                      <c:pt idx="56">
                        <c:v>0.22463509430029649</c:v>
                      </c:pt>
                      <c:pt idx="57">
                        <c:v>0.24741919517508149</c:v>
                      </c:pt>
                      <c:pt idx="58">
                        <c:v>0.274338152952387</c:v>
                      </c:pt>
                      <c:pt idx="59">
                        <c:v>0.29505101063853978</c:v>
                      </c:pt>
                      <c:pt idx="60">
                        <c:v>0.31353108485742226</c:v>
                      </c:pt>
                      <c:pt idx="61">
                        <c:v>0.33191483334133953</c:v>
                      </c:pt>
                      <c:pt idx="62">
                        <c:v>0.3454133172537705</c:v>
                      </c:pt>
                      <c:pt idx="63">
                        <c:v>0.35287548889877024</c:v>
                      </c:pt>
                      <c:pt idx="64">
                        <c:v>0.36422091626628672</c:v>
                      </c:pt>
                      <c:pt idx="65">
                        <c:v>0.37397377833265349</c:v>
                      </c:pt>
                      <c:pt idx="66">
                        <c:v>0.38484112375554824</c:v>
                      </c:pt>
                      <c:pt idx="67">
                        <c:v>0.39865439002902153</c:v>
                      </c:pt>
                      <c:pt idx="68">
                        <c:v>0.41200327417232402</c:v>
                      </c:pt>
                      <c:pt idx="69">
                        <c:v>0.43397695502838673</c:v>
                      </c:pt>
                      <c:pt idx="70">
                        <c:v>0.45456198180067431</c:v>
                      </c:pt>
                      <c:pt idx="71">
                        <c:v>0.47608153466790748</c:v>
                      </c:pt>
                      <c:pt idx="72">
                        <c:v>0.49918568919454498</c:v>
                      </c:pt>
                      <c:pt idx="73">
                        <c:v>0.52552649544692476</c:v>
                      </c:pt>
                      <c:pt idx="74">
                        <c:v>0.55015927241214524</c:v>
                      </c:pt>
                      <c:pt idx="75">
                        <c:v>0.56994263554309121</c:v>
                      </c:pt>
                      <c:pt idx="76">
                        <c:v>0.59017637769013653</c:v>
                      </c:pt>
                      <c:pt idx="77">
                        <c:v>0.61032641978516922</c:v>
                      </c:pt>
                      <c:pt idx="78">
                        <c:v>0.62376996670863827</c:v>
                      </c:pt>
                      <c:pt idx="79">
                        <c:v>0.63622969503699367</c:v>
                      </c:pt>
                      <c:pt idx="80">
                        <c:v>0.64630731935675556</c:v>
                      </c:pt>
                      <c:pt idx="81">
                        <c:v>0.65884930729788893</c:v>
                      </c:pt>
                      <c:pt idx="82">
                        <c:v>0.66990587704443827</c:v>
                      </c:pt>
                      <c:pt idx="83">
                        <c:v>0.67911310782041401</c:v>
                      </c:pt>
                      <c:pt idx="84">
                        <c:v>0.68605671033952276</c:v>
                      </c:pt>
                      <c:pt idx="85">
                        <c:v>0.69220347072848853</c:v>
                      </c:pt>
                      <c:pt idx="86">
                        <c:v>0.69745821538714048</c:v>
                      </c:pt>
                      <c:pt idx="87">
                        <c:v>0.70207427299454706</c:v>
                      </c:pt>
                      <c:pt idx="88">
                        <c:v>0.70785853546821753</c:v>
                      </c:pt>
                      <c:pt idx="89">
                        <c:v>0.7115446712261182</c:v>
                      </c:pt>
                      <c:pt idx="90">
                        <c:v>0.71377098828807606</c:v>
                      </c:pt>
                      <c:pt idx="91">
                        <c:v>0.71482407794530656</c:v>
                      </c:pt>
                      <c:pt idx="92">
                        <c:v>0.71672698932768975</c:v>
                      </c:pt>
                      <c:pt idx="93">
                        <c:v>0.7203780743297693</c:v>
                      </c:pt>
                      <c:pt idx="94">
                        <c:v>0.72045947934295573</c:v>
                      </c:pt>
                      <c:pt idx="95">
                        <c:v>0.7232856916472542</c:v>
                      </c:pt>
                      <c:pt idx="96">
                        <c:v>0.72294149017336506</c:v>
                      </c:pt>
                      <c:pt idx="97">
                        <c:v>0.72252058395929997</c:v>
                      </c:pt>
                      <c:pt idx="98">
                        <c:v>0.72397416910078505</c:v>
                      </c:pt>
                      <c:pt idx="99">
                        <c:v>0.72259400563841403</c:v>
                      </c:pt>
                      <c:pt idx="100">
                        <c:v>0.7221796842530438</c:v>
                      </c:pt>
                      <c:pt idx="101">
                        <c:v>0.72631376236644529</c:v>
                      </c:pt>
                      <c:pt idx="102">
                        <c:v>0.72885990657661126</c:v>
                      </c:pt>
                      <c:pt idx="103">
                        <c:v>0.73045482315274657</c:v>
                      </c:pt>
                      <c:pt idx="104">
                        <c:v>0.73063416398415004</c:v>
                      </c:pt>
                      <c:pt idx="105">
                        <c:v>0.73052889139914967</c:v>
                      </c:pt>
                      <c:pt idx="106">
                        <c:v>0.73444001612693932</c:v>
                      </c:pt>
                      <c:pt idx="107">
                        <c:v>0.73552171808855327</c:v>
                      </c:pt>
                      <c:pt idx="108">
                        <c:v>0.73728167475418049</c:v>
                      </c:pt>
                      <c:pt idx="109">
                        <c:v>0.73724824703543845</c:v>
                      </c:pt>
                      <c:pt idx="110">
                        <c:v>0.73885643556723601</c:v>
                      </c:pt>
                      <c:pt idx="111">
                        <c:v>0.74242229310337349</c:v>
                      </c:pt>
                      <c:pt idx="112">
                        <c:v>0.74504577048185328</c:v>
                      </c:pt>
                      <c:pt idx="113">
                        <c:v>0.74346156968699029</c:v>
                      </c:pt>
                      <c:pt idx="114">
                        <c:v>0.74415091429812674</c:v>
                      </c:pt>
                      <c:pt idx="115">
                        <c:v>0.74731385955465446</c:v>
                      </c:pt>
                      <c:pt idx="116">
                        <c:v>0.74944401925115778</c:v>
                      </c:pt>
                      <c:pt idx="117">
                        <c:v>0.74866022929950449</c:v>
                      </c:pt>
                      <c:pt idx="118">
                        <c:v>0.75</c:v>
                      </c:pt>
                      <c:pt idx="119">
                        <c:v>0.7487761309801223</c:v>
                      </c:pt>
                      <c:pt idx="120">
                        <c:v>0.74748868969496696</c:v>
                      </c:pt>
                      <c:pt idx="121">
                        <c:v>0.74694744106104827</c:v>
                      </c:pt>
                      <c:pt idx="122">
                        <c:v>0.74942169514753432</c:v>
                      </c:pt>
                      <c:pt idx="123">
                        <c:v>0.74715357034507868</c:v>
                      </c:pt>
                      <c:pt idx="124">
                        <c:v>0.74133276639464629</c:v>
                      </c:pt>
                      <c:pt idx="125">
                        <c:v>0.74085903943722375</c:v>
                      </c:pt>
                      <c:pt idx="126">
                        <c:v>0.74112165055664625</c:v>
                      </c:pt>
                      <c:pt idx="127">
                        <c:v>0.74017118904642754</c:v>
                      </c:pt>
                      <c:pt idx="128">
                        <c:v>0.73739328794368497</c:v>
                      </c:pt>
                      <c:pt idx="129">
                        <c:v>0.73339644122525627</c:v>
                      </c:pt>
                      <c:pt idx="130">
                        <c:v>0.73196999967368548</c:v>
                      </c:pt>
                      <c:pt idx="131">
                        <c:v>0.73271033084894177</c:v>
                      </c:pt>
                      <c:pt idx="132">
                        <c:v>0.73221415519827449</c:v>
                      </c:pt>
                      <c:pt idx="133">
                        <c:v>0.72864917880330826</c:v>
                      </c:pt>
                      <c:pt idx="134">
                        <c:v>0.72834681912267829</c:v>
                      </c:pt>
                      <c:pt idx="135">
                        <c:v>0.72649302919488978</c:v>
                      </c:pt>
                      <c:pt idx="136">
                        <c:v>0.72143397390101249</c:v>
                      </c:pt>
                      <c:pt idx="137">
                        <c:v>0.71934939059350578</c:v>
                      </c:pt>
                      <c:pt idx="138">
                        <c:v>0.71770820969688753</c:v>
                      </c:pt>
                      <c:pt idx="139">
                        <c:v>0.7141918378360268</c:v>
                      </c:pt>
                      <c:pt idx="140">
                        <c:v>0.70842846822647398</c:v>
                      </c:pt>
                      <c:pt idx="141">
                        <c:v>0.71030154402012591</c:v>
                      </c:pt>
                      <c:pt idx="142">
                        <c:v>0.71140488439983529</c:v>
                      </c:pt>
                      <c:pt idx="143">
                        <c:v>0.70688881687679628</c:v>
                      </c:pt>
                      <c:pt idx="144">
                        <c:v>0.70545958441033196</c:v>
                      </c:pt>
                      <c:pt idx="145">
                        <c:v>0.70226177498282472</c:v>
                      </c:pt>
                      <c:pt idx="146">
                        <c:v>0.70235142262976402</c:v>
                      </c:pt>
                      <c:pt idx="147">
                        <c:v>0.70161174882394195</c:v>
                      </c:pt>
                      <c:pt idx="148">
                        <c:v>0.6984708615286328</c:v>
                      </c:pt>
                      <c:pt idx="149">
                        <c:v>0.6975124384053607</c:v>
                      </c:pt>
                      <c:pt idx="150">
                        <c:v>0.69809265210858074</c:v>
                      </c:pt>
                      <c:pt idx="151">
                        <c:v>0.69672508085256901</c:v>
                      </c:pt>
                      <c:pt idx="152">
                        <c:v>0.69332329841504547</c:v>
                      </c:pt>
                      <c:pt idx="153">
                        <c:v>0.69050990474529228</c:v>
                      </c:pt>
                      <c:pt idx="154">
                        <c:v>0.6872547238493707</c:v>
                      </c:pt>
                      <c:pt idx="155">
                        <c:v>0.68935071045605922</c:v>
                      </c:pt>
                      <c:pt idx="156">
                        <c:v>0.68905488762369371</c:v>
                      </c:pt>
                      <c:pt idx="157">
                        <c:v>0.69170596569353027</c:v>
                      </c:pt>
                      <c:pt idx="158">
                        <c:v>0.69062517546324753</c:v>
                      </c:pt>
                      <c:pt idx="15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1.0342894092003512</c:v>
                </c:pt>
                <c:pt idx="1">
                  <c:v>1.0367657907046088</c:v>
                </c:pt>
                <c:pt idx="2">
                  <c:v>1.0397134813287614</c:v>
                </c:pt>
                <c:pt idx="3">
                  <c:v>1.0472052546631387</c:v>
                </c:pt>
                <c:pt idx="4">
                  <c:v>1.0518301741990188</c:v>
                </c:pt>
                <c:pt idx="5">
                  <c:v>1.0545067266003363</c:v>
                </c:pt>
                <c:pt idx="6">
                  <c:v>1.0566192088627038</c:v>
                </c:pt>
                <c:pt idx="7">
                  <c:v>1.0572435523724313</c:v>
                </c:pt>
                <c:pt idx="8">
                  <c:v>1.0582848893359138</c:v>
                </c:pt>
                <c:pt idx="9">
                  <c:v>1.0623364075757373</c:v>
                </c:pt>
                <c:pt idx="10">
                  <c:v>1.0684491031748951</c:v>
                </c:pt>
                <c:pt idx="11">
                  <c:v>1.0690342922221525</c:v>
                </c:pt>
                <c:pt idx="12">
                  <c:v>1.0678334682660651</c:v>
                </c:pt>
                <c:pt idx="13">
                  <c:v>1.072151963595565</c:v>
                </c:pt>
                <c:pt idx="14">
                  <c:v>1.0700562302714562</c:v>
                </c:pt>
                <c:pt idx="15">
                  <c:v>1.0697247428287013</c:v>
                </c:pt>
                <c:pt idx="16">
                  <c:v>1.073644745444065</c:v>
                </c:pt>
                <c:pt idx="17">
                  <c:v>1.076337514503525</c:v>
                </c:pt>
                <c:pt idx="18">
                  <c:v>1.0731617890029539</c:v>
                </c:pt>
                <c:pt idx="19">
                  <c:v>1.0668831498120661</c:v>
                </c:pt>
                <c:pt idx="20">
                  <c:v>1.0701823709876199</c:v>
                </c:pt>
                <c:pt idx="21">
                  <c:v>1.0679472866579875</c:v>
                </c:pt>
                <c:pt idx="22">
                  <c:v>1.0634818640436625</c:v>
                </c:pt>
                <c:pt idx="23">
                  <c:v>1.0588437486347075</c:v>
                </c:pt>
                <c:pt idx="24">
                  <c:v>1.051987821489625</c:v>
                </c:pt>
                <c:pt idx="25">
                  <c:v>1.0315680993633387</c:v>
                </c:pt>
                <c:pt idx="26">
                  <c:v>1.0017916059553276</c:v>
                </c:pt>
                <c:pt idx="27">
                  <c:v>0.97263958640627113</c:v>
                </c:pt>
                <c:pt idx="28">
                  <c:v>0.9376008844302175</c:v>
                </c:pt>
                <c:pt idx="29">
                  <c:v>0.88887019794215993</c:v>
                </c:pt>
                <c:pt idx="30">
                  <c:v>0.82707497632368621</c:v>
                </c:pt>
                <c:pt idx="31">
                  <c:v>0.75868430705550616</c:v>
                </c:pt>
                <c:pt idx="32">
                  <c:v>0.67904172605013868</c:v>
                </c:pt>
                <c:pt idx="33">
                  <c:v>0.59129390518299996</c:v>
                </c:pt>
                <c:pt idx="34">
                  <c:v>0.49018471153121379</c:v>
                </c:pt>
                <c:pt idx="35">
                  <c:v>0.3861970448151163</c:v>
                </c:pt>
                <c:pt idx="36">
                  <c:v>0.28841781181072501</c:v>
                </c:pt>
                <c:pt idx="37">
                  <c:v>0.20733617864124751</c:v>
                </c:pt>
                <c:pt idx="38">
                  <c:v>0.13983954936698875</c:v>
                </c:pt>
                <c:pt idx="39">
                  <c:v>8.4957329114750624E-2</c:v>
                </c:pt>
                <c:pt idx="40">
                  <c:v>4.1542373491358503E-2</c:v>
                </c:pt>
                <c:pt idx="41">
                  <c:v>1.8352853147290502E-2</c:v>
                </c:pt>
                <c:pt idx="42">
                  <c:v>4.8768821192302749E-3</c:v>
                </c:pt>
                <c:pt idx="43">
                  <c:v>6.6846837567255879E-3</c:v>
                </c:pt>
                <c:pt idx="44">
                  <c:v>2.1647054141790252E-2</c:v>
                </c:pt>
                <c:pt idx="45">
                  <c:v>3.8243032074610002E-2</c:v>
                </c:pt>
                <c:pt idx="46">
                  <c:v>5.7941654330173245E-2</c:v>
                </c:pt>
                <c:pt idx="47">
                  <c:v>9.1656214779519629E-2</c:v>
                </c:pt>
                <c:pt idx="48">
                  <c:v>0.12186972944421949</c:v>
                </c:pt>
                <c:pt idx="49">
                  <c:v>0.154498807352205</c:v>
                </c:pt>
                <c:pt idx="50">
                  <c:v>0.1881359124363825</c:v>
                </c:pt>
                <c:pt idx="51">
                  <c:v>0.22100506110676751</c:v>
                </c:pt>
                <c:pt idx="52">
                  <c:v>0.25119966871499877</c:v>
                </c:pt>
                <c:pt idx="53">
                  <c:v>0.28592168004103002</c:v>
                </c:pt>
                <c:pt idx="54">
                  <c:v>0.31403921758798498</c:v>
                </c:pt>
                <c:pt idx="55">
                  <c:v>0.34589412156178123</c:v>
                </c:pt>
                <c:pt idx="56">
                  <c:v>0.37439182383382752</c:v>
                </c:pt>
                <c:pt idx="57">
                  <c:v>0.41236532529180248</c:v>
                </c:pt>
                <c:pt idx="58">
                  <c:v>0.45723025492064501</c:v>
                </c:pt>
                <c:pt idx="59">
                  <c:v>0.49175168439756622</c:v>
                </c:pt>
                <c:pt idx="60">
                  <c:v>0.52255180809570378</c:v>
                </c:pt>
                <c:pt idx="61">
                  <c:v>0.55319138890223252</c:v>
                </c:pt>
                <c:pt idx="62">
                  <c:v>0.57568886208961745</c:v>
                </c:pt>
                <c:pt idx="63">
                  <c:v>0.58812581483128379</c:v>
                </c:pt>
                <c:pt idx="64">
                  <c:v>0.60703486044381127</c:v>
                </c:pt>
                <c:pt idx="65">
                  <c:v>0.62328963055442244</c:v>
                </c:pt>
                <c:pt idx="66">
                  <c:v>0.64140187292591366</c:v>
                </c:pt>
                <c:pt idx="67">
                  <c:v>0.6644239833817025</c:v>
                </c:pt>
                <c:pt idx="68">
                  <c:v>0.68667212362053998</c:v>
                </c:pt>
                <c:pt idx="69">
                  <c:v>0.7232949250473113</c:v>
                </c:pt>
                <c:pt idx="70">
                  <c:v>0.75760330300112377</c:v>
                </c:pt>
                <c:pt idx="71">
                  <c:v>0.79346922444651247</c:v>
                </c:pt>
                <c:pt idx="72">
                  <c:v>0.83197614865757497</c:v>
                </c:pt>
                <c:pt idx="73">
                  <c:v>0.87587749241154134</c:v>
                </c:pt>
                <c:pt idx="74">
                  <c:v>0.91693212068690866</c:v>
                </c:pt>
                <c:pt idx="75">
                  <c:v>0.94990439257181869</c:v>
                </c:pt>
                <c:pt idx="76">
                  <c:v>0.98362729615022748</c:v>
                </c:pt>
                <c:pt idx="77">
                  <c:v>1.0172106996419488</c:v>
                </c:pt>
                <c:pt idx="78">
                  <c:v>1.0396166111810636</c:v>
                </c:pt>
                <c:pt idx="79">
                  <c:v>1.0603828250616563</c:v>
                </c:pt>
                <c:pt idx="80">
                  <c:v>1.0771788655945926</c:v>
                </c:pt>
                <c:pt idx="81">
                  <c:v>1.098082178829815</c:v>
                </c:pt>
                <c:pt idx="82">
                  <c:v>1.1165097950740637</c:v>
                </c:pt>
                <c:pt idx="83">
                  <c:v>1.1318551797006899</c:v>
                </c:pt>
                <c:pt idx="84">
                  <c:v>1.1434278505658713</c:v>
                </c:pt>
                <c:pt idx="85">
                  <c:v>1.1536724512141474</c:v>
                </c:pt>
                <c:pt idx="86">
                  <c:v>1.1624303589785676</c:v>
                </c:pt>
                <c:pt idx="87">
                  <c:v>1.170123788324245</c:v>
                </c:pt>
                <c:pt idx="88">
                  <c:v>1.1797642257803624</c:v>
                </c:pt>
                <c:pt idx="89">
                  <c:v>1.1859077853768638</c:v>
                </c:pt>
                <c:pt idx="90">
                  <c:v>1.1896183138134599</c:v>
                </c:pt>
                <c:pt idx="91">
                  <c:v>1.1913734632421775</c:v>
                </c:pt>
                <c:pt idx="92">
                  <c:v>1.1945449822128162</c:v>
                </c:pt>
                <c:pt idx="93">
                  <c:v>1.2006301238829489</c:v>
                </c:pt>
                <c:pt idx="94">
                  <c:v>1.2007657989049263</c:v>
                </c:pt>
                <c:pt idx="95">
                  <c:v>1.2054761527454236</c:v>
                </c:pt>
                <c:pt idx="96">
                  <c:v>1.204902483622275</c:v>
                </c:pt>
                <c:pt idx="97">
                  <c:v>1.2042009732654999</c:v>
                </c:pt>
                <c:pt idx="98">
                  <c:v>1.206623615167975</c:v>
                </c:pt>
                <c:pt idx="99">
                  <c:v>1.2043233427306901</c:v>
                </c:pt>
                <c:pt idx="100">
                  <c:v>1.2036328070884064</c:v>
                </c:pt>
                <c:pt idx="101">
                  <c:v>1.2105229372774087</c:v>
                </c:pt>
                <c:pt idx="102">
                  <c:v>1.2147665109610188</c:v>
                </c:pt>
                <c:pt idx="103">
                  <c:v>1.2174247052545775</c:v>
                </c:pt>
                <c:pt idx="104">
                  <c:v>1.2177236066402499</c:v>
                </c:pt>
                <c:pt idx="105">
                  <c:v>1.2175481523319163</c:v>
                </c:pt>
                <c:pt idx="106">
                  <c:v>1.2240666935448987</c:v>
                </c:pt>
                <c:pt idx="107">
                  <c:v>1.2258695301475888</c:v>
                </c:pt>
                <c:pt idx="108">
                  <c:v>1.2288027912569675</c:v>
                </c:pt>
                <c:pt idx="109">
                  <c:v>1.2287470783923975</c:v>
                </c:pt>
                <c:pt idx="110">
                  <c:v>1.23142739261206</c:v>
                </c:pt>
                <c:pt idx="111">
                  <c:v>1.2373704885056225</c:v>
                </c:pt>
                <c:pt idx="112">
                  <c:v>1.2417429508030888</c:v>
                </c:pt>
                <c:pt idx="113">
                  <c:v>1.2391026161449838</c:v>
                </c:pt>
                <c:pt idx="114">
                  <c:v>1.2402515238302112</c:v>
                </c:pt>
                <c:pt idx="115">
                  <c:v>1.2455230992577575</c:v>
                </c:pt>
                <c:pt idx="116">
                  <c:v>1.2490733654185961</c:v>
                </c:pt>
                <c:pt idx="117">
                  <c:v>1.2477670488325074</c:v>
                </c:pt>
                <c:pt idx="118">
                  <c:v>1.25</c:v>
                </c:pt>
                <c:pt idx="119">
                  <c:v>1.2479602183002039</c:v>
                </c:pt>
                <c:pt idx="120">
                  <c:v>1.2458144828249449</c:v>
                </c:pt>
                <c:pt idx="121">
                  <c:v>1.2449124017684139</c:v>
                </c:pt>
                <c:pt idx="122">
                  <c:v>1.2490361585792238</c:v>
                </c:pt>
                <c:pt idx="123">
                  <c:v>1.2452559505751313</c:v>
                </c:pt>
                <c:pt idx="124">
                  <c:v>1.2355546106577437</c:v>
                </c:pt>
                <c:pt idx="125">
                  <c:v>1.2347650657287064</c:v>
                </c:pt>
                <c:pt idx="126">
                  <c:v>1.2352027509277437</c:v>
                </c:pt>
                <c:pt idx="127">
                  <c:v>1.2336186484107126</c:v>
                </c:pt>
                <c:pt idx="128">
                  <c:v>1.2289888132394751</c:v>
                </c:pt>
                <c:pt idx="129">
                  <c:v>1.2223274020420938</c:v>
                </c:pt>
                <c:pt idx="130">
                  <c:v>1.2199499994561425</c:v>
                </c:pt>
                <c:pt idx="131">
                  <c:v>1.2211838847482361</c:v>
                </c:pt>
                <c:pt idx="132">
                  <c:v>1.2203569253304574</c:v>
                </c:pt>
                <c:pt idx="133">
                  <c:v>1.2144152980055138</c:v>
                </c:pt>
                <c:pt idx="134">
                  <c:v>1.2139113652044637</c:v>
                </c:pt>
                <c:pt idx="135">
                  <c:v>1.2108217153248164</c:v>
                </c:pt>
                <c:pt idx="136">
                  <c:v>1.2023899565016876</c:v>
                </c:pt>
                <c:pt idx="137">
                  <c:v>1.1989156509891763</c:v>
                </c:pt>
                <c:pt idx="138">
                  <c:v>1.1961803494948127</c:v>
                </c:pt>
                <c:pt idx="139">
                  <c:v>1.1903197297267112</c:v>
                </c:pt>
                <c:pt idx="140">
                  <c:v>1.1807141137107899</c:v>
                </c:pt>
                <c:pt idx="141">
                  <c:v>1.18383590670021</c:v>
                </c:pt>
                <c:pt idx="142">
                  <c:v>1.1856748073330587</c:v>
                </c:pt>
                <c:pt idx="143">
                  <c:v>1.1781480281279939</c:v>
                </c:pt>
                <c:pt idx="144">
                  <c:v>1.1757659740172199</c:v>
                </c:pt>
                <c:pt idx="145">
                  <c:v>1.1704362916380413</c:v>
                </c:pt>
                <c:pt idx="146">
                  <c:v>1.17058570438294</c:v>
                </c:pt>
                <c:pt idx="147">
                  <c:v>1.16935291470657</c:v>
                </c:pt>
                <c:pt idx="148">
                  <c:v>1.1641181025477212</c:v>
                </c:pt>
                <c:pt idx="149">
                  <c:v>1.1625207306756011</c:v>
                </c:pt>
                <c:pt idx="150">
                  <c:v>1.1634877535143011</c:v>
                </c:pt>
                <c:pt idx="151">
                  <c:v>1.1612084680876151</c:v>
                </c:pt>
                <c:pt idx="152">
                  <c:v>1.1555388306917425</c:v>
                </c:pt>
                <c:pt idx="153">
                  <c:v>1.1508498412421537</c:v>
                </c:pt>
                <c:pt idx="154">
                  <c:v>1.1454245397489513</c:v>
                </c:pt>
                <c:pt idx="155">
                  <c:v>1.1489178507600988</c:v>
                </c:pt>
                <c:pt idx="156">
                  <c:v>1.1484248127061563</c:v>
                </c:pt>
                <c:pt idx="157">
                  <c:v>1.1528432761558838</c:v>
                </c:pt>
                <c:pt idx="158">
                  <c:v>1.1510419591054124</c:v>
                </c:pt>
                <c:pt idx="159">
                  <c:v>1.1532473831009451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0.62057364552021077</c:v>
                </c:pt>
                <c:pt idx="1">
                  <c:v>0.62205947442276521</c:v>
                </c:pt>
                <c:pt idx="2">
                  <c:v>0.62382808879725682</c:v>
                </c:pt>
                <c:pt idx="3">
                  <c:v>0.6283231527978832</c:v>
                </c:pt>
                <c:pt idx="4">
                  <c:v>0.63109810451941128</c:v>
                </c:pt>
                <c:pt idx="5">
                  <c:v>0.63270403596020175</c:v>
                </c:pt>
                <c:pt idx="6">
                  <c:v>0.63397152531762224</c:v>
                </c:pt>
                <c:pt idx="7">
                  <c:v>0.63434613142345875</c:v>
                </c:pt>
                <c:pt idx="8">
                  <c:v>0.63497093360154822</c:v>
                </c:pt>
                <c:pt idx="9">
                  <c:v>0.63740184454544246</c:v>
                </c:pt>
                <c:pt idx="10">
                  <c:v>0.64106946190493697</c:v>
                </c:pt>
                <c:pt idx="11">
                  <c:v>0.64142057533329155</c:v>
                </c:pt>
                <c:pt idx="12">
                  <c:v>0.64070008095963904</c:v>
                </c:pt>
                <c:pt idx="13">
                  <c:v>0.64329117815733894</c:v>
                </c:pt>
                <c:pt idx="14">
                  <c:v>0.64203373816287379</c:v>
                </c:pt>
                <c:pt idx="15">
                  <c:v>0.64183484569722071</c:v>
                </c:pt>
                <c:pt idx="16">
                  <c:v>0.64418684726643893</c:v>
                </c:pt>
                <c:pt idx="17">
                  <c:v>0.64580250870211509</c:v>
                </c:pt>
                <c:pt idx="18">
                  <c:v>0.64389707340177227</c:v>
                </c:pt>
                <c:pt idx="19">
                  <c:v>0.64012988988723973</c:v>
                </c:pt>
                <c:pt idx="20">
                  <c:v>0.64210942259257198</c:v>
                </c:pt>
                <c:pt idx="21">
                  <c:v>0.64076837199479253</c:v>
                </c:pt>
                <c:pt idx="22">
                  <c:v>0.63808911842619742</c:v>
                </c:pt>
                <c:pt idx="23">
                  <c:v>0.63530624918082457</c:v>
                </c:pt>
                <c:pt idx="24">
                  <c:v>0.631192692893775</c:v>
                </c:pt>
                <c:pt idx="25">
                  <c:v>0.61894085961800327</c:v>
                </c:pt>
                <c:pt idx="26">
                  <c:v>0.60107496357319645</c:v>
                </c:pt>
                <c:pt idx="27">
                  <c:v>0.58358375184376277</c:v>
                </c:pt>
                <c:pt idx="28">
                  <c:v>0.5625605306581305</c:v>
                </c:pt>
                <c:pt idx="29">
                  <c:v>0.533322118765296</c:v>
                </c:pt>
                <c:pt idx="30">
                  <c:v>0.49624498579421172</c:v>
                </c:pt>
                <c:pt idx="31">
                  <c:v>0.45521058423330374</c:v>
                </c:pt>
                <c:pt idx="32">
                  <c:v>0.40742503563008325</c:v>
                </c:pt>
                <c:pt idx="33">
                  <c:v>0.3547763431098</c:v>
                </c:pt>
                <c:pt idx="34">
                  <c:v>0.29411082691872825</c:v>
                </c:pt>
                <c:pt idx="35">
                  <c:v>0.23171822688906976</c:v>
                </c:pt>
                <c:pt idx="36">
                  <c:v>0.17305068708643501</c:v>
                </c:pt>
                <c:pt idx="37">
                  <c:v>0.12440170718474849</c:v>
                </c:pt>
                <c:pt idx="38">
                  <c:v>8.390372962019324E-2</c:v>
                </c:pt>
                <c:pt idx="39">
                  <c:v>5.097439746885038E-2</c:v>
                </c:pt>
                <c:pt idx="40">
                  <c:v>2.4925424094815102E-2</c:v>
                </c:pt>
                <c:pt idx="41">
                  <c:v>1.10117118883743E-2</c:v>
                </c:pt>
                <c:pt idx="42">
                  <c:v>2.9261292715381648E-3</c:v>
                </c:pt>
                <c:pt idx="43">
                  <c:v>4.0108102540353527E-3</c:v>
                </c:pt>
                <c:pt idx="44">
                  <c:v>1.298823248507415E-2</c:v>
                </c:pt>
                <c:pt idx="45">
                  <c:v>2.2945819244765998E-2</c:v>
                </c:pt>
                <c:pt idx="46">
                  <c:v>3.476499259810395E-2</c:v>
                </c:pt>
                <c:pt idx="47">
                  <c:v>5.4993728867711783E-2</c:v>
                </c:pt>
                <c:pt idx="48">
                  <c:v>7.31218376665317E-2</c:v>
                </c:pt>
                <c:pt idx="49">
                  <c:v>9.2699284411322996E-2</c:v>
                </c:pt>
                <c:pt idx="50">
                  <c:v>0.11288154746182949</c:v>
                </c:pt>
                <c:pt idx="51">
                  <c:v>0.13260303666406051</c:v>
                </c:pt>
                <c:pt idx="52">
                  <c:v>0.15071980122899925</c:v>
                </c:pt>
                <c:pt idx="53">
                  <c:v>0.17155300802461801</c:v>
                </c:pt>
                <c:pt idx="54">
                  <c:v>0.18842353055279099</c:v>
                </c:pt>
                <c:pt idx="55">
                  <c:v>0.20753647293706876</c:v>
                </c:pt>
                <c:pt idx="56">
                  <c:v>0.22463509430029649</c:v>
                </c:pt>
                <c:pt idx="57">
                  <c:v>0.24741919517508149</c:v>
                </c:pt>
                <c:pt idx="58">
                  <c:v>0.274338152952387</c:v>
                </c:pt>
                <c:pt idx="59">
                  <c:v>0.29505101063853978</c:v>
                </c:pt>
                <c:pt idx="60">
                  <c:v>0.31353108485742226</c:v>
                </c:pt>
                <c:pt idx="61">
                  <c:v>0.33191483334133953</c:v>
                </c:pt>
                <c:pt idx="62">
                  <c:v>0.3454133172537705</c:v>
                </c:pt>
                <c:pt idx="63">
                  <c:v>0.35287548889877024</c:v>
                </c:pt>
                <c:pt idx="64">
                  <c:v>0.36422091626628672</c:v>
                </c:pt>
                <c:pt idx="65">
                  <c:v>0.37397377833265349</c:v>
                </c:pt>
                <c:pt idx="66">
                  <c:v>0.38484112375554824</c:v>
                </c:pt>
                <c:pt idx="67">
                  <c:v>0.39865439002902153</c:v>
                </c:pt>
                <c:pt idx="68">
                  <c:v>0.41200327417232402</c:v>
                </c:pt>
                <c:pt idx="69">
                  <c:v>0.43397695502838673</c:v>
                </c:pt>
                <c:pt idx="70">
                  <c:v>0.45456198180067431</c:v>
                </c:pt>
                <c:pt idx="71">
                  <c:v>0.47608153466790748</c:v>
                </c:pt>
                <c:pt idx="72">
                  <c:v>0.49918568919454498</c:v>
                </c:pt>
                <c:pt idx="73">
                  <c:v>0.52552649544692476</c:v>
                </c:pt>
                <c:pt idx="74">
                  <c:v>0.55015927241214524</c:v>
                </c:pt>
                <c:pt idx="75">
                  <c:v>0.56994263554309121</c:v>
                </c:pt>
                <c:pt idx="76">
                  <c:v>0.59017637769013653</c:v>
                </c:pt>
                <c:pt idx="77">
                  <c:v>0.61032641978516922</c:v>
                </c:pt>
                <c:pt idx="78">
                  <c:v>0.62376996670863827</c:v>
                </c:pt>
                <c:pt idx="79">
                  <c:v>0.63622969503699367</c:v>
                </c:pt>
                <c:pt idx="80">
                  <c:v>0.64630731935675556</c:v>
                </c:pt>
                <c:pt idx="81">
                  <c:v>0.65884930729788893</c:v>
                </c:pt>
                <c:pt idx="82">
                  <c:v>0.66990587704443827</c:v>
                </c:pt>
                <c:pt idx="83">
                  <c:v>0.67911310782041401</c:v>
                </c:pt>
                <c:pt idx="84">
                  <c:v>0.68605671033952276</c:v>
                </c:pt>
                <c:pt idx="85">
                  <c:v>0.69220347072848853</c:v>
                </c:pt>
                <c:pt idx="86">
                  <c:v>0.69745821538714048</c:v>
                </c:pt>
                <c:pt idx="87">
                  <c:v>0.70207427299454706</c:v>
                </c:pt>
                <c:pt idx="88">
                  <c:v>0.70785853546821753</c:v>
                </c:pt>
                <c:pt idx="89">
                  <c:v>0.7115446712261182</c:v>
                </c:pt>
                <c:pt idx="90">
                  <c:v>0.71377098828807606</c:v>
                </c:pt>
                <c:pt idx="91">
                  <c:v>0.71482407794530656</c:v>
                </c:pt>
                <c:pt idx="92">
                  <c:v>0.71672698932768975</c:v>
                </c:pt>
                <c:pt idx="93">
                  <c:v>0.7203780743297693</c:v>
                </c:pt>
                <c:pt idx="94">
                  <c:v>0.72045947934295573</c:v>
                </c:pt>
                <c:pt idx="95">
                  <c:v>0.7232856916472542</c:v>
                </c:pt>
                <c:pt idx="96">
                  <c:v>0.72294149017336506</c:v>
                </c:pt>
                <c:pt idx="97">
                  <c:v>0.72252058395929997</c:v>
                </c:pt>
                <c:pt idx="98">
                  <c:v>0.72397416910078505</c:v>
                </c:pt>
                <c:pt idx="99">
                  <c:v>0.72259400563841403</c:v>
                </c:pt>
                <c:pt idx="100">
                  <c:v>0.7221796842530438</c:v>
                </c:pt>
                <c:pt idx="101">
                  <c:v>0.72631376236644529</c:v>
                </c:pt>
                <c:pt idx="102">
                  <c:v>0.72885990657661126</c:v>
                </c:pt>
                <c:pt idx="103">
                  <c:v>0.73045482315274657</c:v>
                </c:pt>
                <c:pt idx="104">
                  <c:v>0.73063416398415004</c:v>
                </c:pt>
                <c:pt idx="105">
                  <c:v>0.73052889139914967</c:v>
                </c:pt>
                <c:pt idx="106">
                  <c:v>0.73444001612693932</c:v>
                </c:pt>
                <c:pt idx="107">
                  <c:v>0.73552171808855327</c:v>
                </c:pt>
                <c:pt idx="108">
                  <c:v>0.73728167475418049</c:v>
                </c:pt>
                <c:pt idx="109">
                  <c:v>0.73724824703543845</c:v>
                </c:pt>
                <c:pt idx="110">
                  <c:v>0.73885643556723601</c:v>
                </c:pt>
                <c:pt idx="111">
                  <c:v>0.74242229310337349</c:v>
                </c:pt>
                <c:pt idx="112">
                  <c:v>0.74504577048185328</c:v>
                </c:pt>
                <c:pt idx="113">
                  <c:v>0.74346156968699029</c:v>
                </c:pt>
                <c:pt idx="114">
                  <c:v>0.74415091429812674</c:v>
                </c:pt>
                <c:pt idx="115">
                  <c:v>0.74731385955465446</c:v>
                </c:pt>
                <c:pt idx="116">
                  <c:v>0.74944401925115778</c:v>
                </c:pt>
                <c:pt idx="117">
                  <c:v>0.74866022929950449</c:v>
                </c:pt>
                <c:pt idx="118">
                  <c:v>0.75</c:v>
                </c:pt>
                <c:pt idx="119">
                  <c:v>0.7487761309801223</c:v>
                </c:pt>
                <c:pt idx="120">
                  <c:v>0.74748868969496696</c:v>
                </c:pt>
                <c:pt idx="121">
                  <c:v>0.74694744106104827</c:v>
                </c:pt>
                <c:pt idx="122">
                  <c:v>0.74942169514753432</c:v>
                </c:pt>
                <c:pt idx="123">
                  <c:v>0.74715357034507868</c:v>
                </c:pt>
                <c:pt idx="124">
                  <c:v>0.74133276639464629</c:v>
                </c:pt>
                <c:pt idx="125">
                  <c:v>0.74085903943722375</c:v>
                </c:pt>
                <c:pt idx="126">
                  <c:v>0.74112165055664625</c:v>
                </c:pt>
                <c:pt idx="127">
                  <c:v>0.74017118904642754</c:v>
                </c:pt>
                <c:pt idx="128">
                  <c:v>0.73739328794368497</c:v>
                </c:pt>
                <c:pt idx="129">
                  <c:v>0.73339644122525627</c:v>
                </c:pt>
                <c:pt idx="130">
                  <c:v>0.73196999967368548</c:v>
                </c:pt>
                <c:pt idx="131">
                  <c:v>0.73271033084894177</c:v>
                </c:pt>
                <c:pt idx="132">
                  <c:v>0.73221415519827449</c:v>
                </c:pt>
                <c:pt idx="133">
                  <c:v>0.72864917880330826</c:v>
                </c:pt>
                <c:pt idx="134">
                  <c:v>0.72834681912267829</c:v>
                </c:pt>
                <c:pt idx="135">
                  <c:v>0.72649302919488978</c:v>
                </c:pt>
                <c:pt idx="136">
                  <c:v>0.72143397390101249</c:v>
                </c:pt>
                <c:pt idx="137">
                  <c:v>0.71934939059350578</c:v>
                </c:pt>
                <c:pt idx="138">
                  <c:v>0.71770820969688753</c:v>
                </c:pt>
                <c:pt idx="139">
                  <c:v>0.7141918378360268</c:v>
                </c:pt>
                <c:pt idx="140">
                  <c:v>0.70842846822647398</c:v>
                </c:pt>
                <c:pt idx="141">
                  <c:v>0.71030154402012591</c:v>
                </c:pt>
                <c:pt idx="142">
                  <c:v>0.71140488439983529</c:v>
                </c:pt>
                <c:pt idx="143">
                  <c:v>0.70688881687679628</c:v>
                </c:pt>
                <c:pt idx="144">
                  <c:v>0.70545958441033196</c:v>
                </c:pt>
                <c:pt idx="145">
                  <c:v>0.70226177498282472</c:v>
                </c:pt>
                <c:pt idx="146">
                  <c:v>0.70235142262976402</c:v>
                </c:pt>
                <c:pt idx="147">
                  <c:v>0.70161174882394195</c:v>
                </c:pt>
                <c:pt idx="148">
                  <c:v>0.6984708615286328</c:v>
                </c:pt>
                <c:pt idx="149">
                  <c:v>0.6975124384053607</c:v>
                </c:pt>
                <c:pt idx="150">
                  <c:v>0.69809265210858074</c:v>
                </c:pt>
                <c:pt idx="151">
                  <c:v>0.69672508085256901</c:v>
                </c:pt>
                <c:pt idx="152">
                  <c:v>0.69332329841504547</c:v>
                </c:pt>
                <c:pt idx="153">
                  <c:v>0.69050990474529228</c:v>
                </c:pt>
                <c:pt idx="154">
                  <c:v>0.6872547238493707</c:v>
                </c:pt>
                <c:pt idx="155">
                  <c:v>0.68935071045605922</c:v>
                </c:pt>
                <c:pt idx="156">
                  <c:v>0.68905488762369371</c:v>
                </c:pt>
                <c:pt idx="157">
                  <c:v>0.69170596569353027</c:v>
                </c:pt>
                <c:pt idx="158">
                  <c:v>0.69062517546324753</c:v>
                </c:pt>
                <c:pt idx="159">
                  <c:v>0.69194842986056704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0.86107001160282004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0.9609340892270497</c:v>
                      </c:pt>
                      <c:pt idx="1">
                        <c:v>0.96323483733894633</c:v>
                      </c:pt>
                      <c:pt idx="2">
                        <c:v>0.96597346772619264</c:v>
                      </c:pt>
                      <c:pt idx="3">
                        <c:v>0.97293389903461269</c:v>
                      </c:pt>
                      <c:pt idx="4">
                        <c:v>0.97723080355903913</c:v>
                      </c:pt>
                      <c:pt idx="5">
                        <c:v>0.97971752576768756</c:v>
                      </c:pt>
                      <c:pt idx="6">
                        <c:v>0.98168018360865483</c:v>
                      </c:pt>
                      <c:pt idx="7">
                        <c:v>0.9822602465548167</c:v>
                      </c:pt>
                      <c:pt idx="8">
                        <c:v>0.98322772836182482</c:v>
                      </c:pt>
                      <c:pt idx="9">
                        <c:v>0.98699189915883789</c:v>
                      </c:pt>
                      <c:pt idx="10">
                        <c:v>0.99267106161186924</c:v>
                      </c:pt>
                      <c:pt idx="11">
                        <c:v>0.99321474706310753</c:v>
                      </c:pt>
                      <c:pt idx="12">
                        <c:v>0.99209908962303273</c:v>
                      </c:pt>
                      <c:pt idx="13">
                        <c:v>0.99611130258719005</c:v>
                      </c:pt>
                      <c:pt idx="14">
                        <c:v>0.99416420579285836</c:v>
                      </c:pt>
                      <c:pt idx="15">
                        <c:v>0.99385622856611655</c:v>
                      </c:pt>
                      <c:pt idx="16">
                        <c:v>0.99749821127371718</c:v>
                      </c:pt>
                      <c:pt idx="17">
                        <c:v>0.99999999999999989</c:v>
                      </c:pt>
                      <c:pt idx="18">
                        <c:v>0.99704950774475587</c:v>
                      </c:pt>
                      <c:pt idx="19">
                        <c:v>0.99121617098348569</c:v>
                      </c:pt>
                      <c:pt idx="20">
                        <c:v>0.99428140018073763</c:v>
                      </c:pt>
                      <c:pt idx="21">
                        <c:v>0.99220483562778383</c:v>
                      </c:pt>
                      <c:pt idx="22">
                        <c:v>0.98805611596117926</c:v>
                      </c:pt>
                      <c:pt idx="23">
                        <c:v>0.98374695145984314</c:v>
                      </c:pt>
                      <c:pt idx="24">
                        <c:v>0.9773772699680251</c:v>
                      </c:pt>
                      <c:pt idx="25">
                        <c:v>0.95840578393215548</c:v>
                      </c:pt>
                      <c:pt idx="26">
                        <c:v>0.93074114063321212</c:v>
                      </c:pt>
                      <c:pt idx="27">
                        <c:v>0.903656681384848</c:v>
                      </c:pt>
                      <c:pt idx="28">
                        <c:v>0.87110304323332843</c:v>
                      </c:pt>
                      <c:pt idx="29">
                        <c:v>0.82582850264413854</c:v>
                      </c:pt>
                      <c:pt idx="30">
                        <c:v>0.76841600815631284</c:v>
                      </c:pt>
                      <c:pt idx="31">
                        <c:v>0.70487583758098349</c:v>
                      </c:pt>
                      <c:pt idx="32">
                        <c:v>0.63088177908892795</c:v>
                      </c:pt>
                      <c:pt idx="33">
                        <c:v>0.54935733189207114</c:v>
                      </c:pt>
                      <c:pt idx="34">
                        <c:v>0.45541914587759952</c:v>
                      </c:pt>
                      <c:pt idx="35">
                        <c:v>0.35880663789114026</c:v>
                      </c:pt>
                      <c:pt idx="36">
                        <c:v>0.26796224039794947</c:v>
                      </c:pt>
                      <c:pt idx="37">
                        <c:v>0.19263119221193739</c:v>
                      </c:pt>
                      <c:pt idx="38">
                        <c:v>0.12992165327573069</c:v>
                      </c:pt>
                      <c:pt idx="39">
                        <c:v>7.89318666031429E-2</c:v>
                      </c:pt>
                      <c:pt idx="40">
                        <c:v>3.859604717997818E-2</c:v>
                      </c:pt>
                      <c:pt idx="41">
                        <c:v>1.7051206429198926E-2</c:v>
                      </c:pt>
                      <c:pt idx="42">
                        <c:v>4.5309970650607686E-3</c:v>
                      </c:pt>
                      <c:pt idx="43">
                        <c:v>6.2105832665406875E-3</c:v>
                      </c:pt>
                      <c:pt idx="44">
                        <c:v>2.0111771493698461E-2</c:v>
                      </c:pt>
                      <c:pt idx="45">
                        <c:v>3.5530706269445697E-2</c:v>
                      </c:pt>
                      <c:pt idx="46">
                        <c:v>5.3832235288109972E-2</c:v>
                      </c:pt>
                      <c:pt idx="47">
                        <c:v>8.5155644530142821E-2</c:v>
                      </c:pt>
                      <c:pt idx="48">
                        <c:v>0.11322631405301664</c:v>
                      </c:pt>
                      <c:pt idx="49">
                        <c:v>0.1435412268645766</c:v>
                      </c:pt>
                      <c:pt idx="50">
                        <c:v>0.1747926741391734</c:v>
                      </c:pt>
                      <c:pt idx="51">
                        <c:v>0.20533063107877367</c:v>
                      </c:pt>
                      <c:pt idx="52">
                        <c:v>0.23338373449788</c:v>
                      </c:pt>
                      <c:pt idx="53">
                        <c:v>0.2656431427765622</c:v>
                      </c:pt>
                      <c:pt idx="54">
                        <c:v>0.29176648900214142</c:v>
                      </c:pt>
                      <c:pt idx="55">
                        <c:v>0.32136213492598509</c:v>
                      </c:pt>
                      <c:pt idx="56">
                        <c:v>0.34783868330234746</c:v>
                      </c:pt>
                      <c:pt idx="57">
                        <c:v>0.38311897498250019</c:v>
                      </c:pt>
                      <c:pt idx="58">
                        <c:v>0.42480193132685568</c:v>
                      </c:pt>
                      <c:pt idx="59">
                        <c:v>0.45687498370285196</c:v>
                      </c:pt>
                      <c:pt idx="60">
                        <c:v>0.48549065795289842</c:v>
                      </c:pt>
                      <c:pt idx="61">
                        <c:v>0.51395717555882026</c:v>
                      </c:pt>
                      <c:pt idx="62">
                        <c:v>0.53485905148921764</c:v>
                      </c:pt>
                      <c:pt idx="63">
                        <c:v>0.546413933274977</c:v>
                      </c:pt>
                      <c:pt idx="64">
                        <c:v>0.56398188510953651</c:v>
                      </c:pt>
                      <c:pt idx="65">
                        <c:v>0.57908381168143441</c:v>
                      </c:pt>
                      <c:pt idx="66">
                        <c:v>0.59591147226877883</c:v>
                      </c:pt>
                      <c:pt idx="67">
                        <c:v>0.61730077640950465</c:v>
                      </c:pt>
                      <c:pt idx="68">
                        <c:v>0.63797100293143327</c:v>
                      </c:pt>
                      <c:pt idx="69">
                        <c:v>0.6719963908170018</c:v>
                      </c:pt>
                      <c:pt idx="70">
                        <c:v>0.70387150200797222</c:v>
                      </c:pt>
                      <c:pt idx="71">
                        <c:v>0.73719369041272398</c:v>
                      </c:pt>
                      <c:pt idx="72">
                        <c:v>0.77296957269145727</c:v>
                      </c:pt>
                      <c:pt idx="73">
                        <c:v>0.8137572839459668</c:v>
                      </c:pt>
                      <c:pt idx="74">
                        <c:v>0.85190017845829313</c:v>
                      </c:pt>
                      <c:pt idx="75">
                        <c:v>0.88253394476357594</c:v>
                      </c:pt>
                      <c:pt idx="76">
                        <c:v>0.91386510541160371</c:v>
                      </c:pt>
                      <c:pt idx="77">
                        <c:v>0.94506665979318816</c:v>
                      </c:pt>
                      <c:pt idx="78">
                        <c:v>0.9658834679385867</c:v>
                      </c:pt>
                      <c:pt idx="79">
                        <c:v>0.98517687135598142</c:v>
                      </c:pt>
                      <c:pt idx="80">
                        <c:v>1.0007816796123246</c:v>
                      </c:pt>
                      <c:pt idx="81">
                        <c:v>1.0202024588321812</c:v>
                      </c:pt>
                      <c:pt idx="82">
                        <c:v>1.037323125905417</c:v>
                      </c:pt>
                      <c:pt idx="83">
                        <c:v>1.051580163702436</c:v>
                      </c:pt>
                      <c:pt idx="84">
                        <c:v>1.0623320614196863</c:v>
                      </c:pt>
                      <c:pt idx="85">
                        <c:v>1.0718500801733126</c:v>
                      </c:pt>
                      <c:pt idx="86">
                        <c:v>1.0799868473549896</c:v>
                      </c:pt>
                      <c:pt idx="87">
                        <c:v>1.0871346325450526</c:v>
                      </c:pt>
                      <c:pt idx="88">
                        <c:v>1.0960913374133803</c:v>
                      </c:pt>
                      <c:pt idx="89">
                        <c:v>1.1017991748841713</c:v>
                      </c:pt>
                      <c:pt idx="90">
                        <c:v>1.1052465400336688</c:v>
                      </c:pt>
                      <c:pt idx="91">
                        <c:v>1.1068772082999581</c:v>
                      </c:pt>
                      <c:pt idx="92">
                        <c:v>1.1098237923666685</c:v>
                      </c:pt>
                      <c:pt idx="93">
                        <c:v>1.1154773551089643</c:v>
                      </c:pt>
                      <c:pt idx="94">
                        <c:v>1.1156034075972863</c:v>
                      </c:pt>
                      <c:pt idx="95">
                        <c:v>1.1199796871350949</c:v>
                      </c:pt>
                      <c:pt idx="96">
                        <c:v>1.1194467045757968</c:v>
                      </c:pt>
                      <c:pt idx="97">
                        <c:v>1.1187949477176344</c:v>
                      </c:pt>
                      <c:pt idx="98">
                        <c:v>1.1210457676229431</c:v>
                      </c:pt>
                      <c:pt idx="99">
                        <c:v>1.1189086383244757</c:v>
                      </c:pt>
                      <c:pt idx="100">
                        <c:v>1.1182670778167552</c:v>
                      </c:pt>
                      <c:pt idx="101">
                        <c:v>1.1246685365563778</c:v>
                      </c:pt>
                      <c:pt idx="102">
                        <c:v>1.1286111415723961</c:v>
                      </c:pt>
                      <c:pt idx="103">
                        <c:v>1.1310808076926788</c:v>
                      </c:pt>
                      <c:pt idx="104">
                        <c:v>1.1313585099762513</c:v>
                      </c:pt>
                      <c:pt idx="105">
                        <c:v>1.131195499483753</c:v>
                      </c:pt>
                      <c:pt idx="106">
                        <c:v>1.1372517236003947</c:v>
                      </c:pt>
                      <c:pt idx="107">
                        <c:v>1.1389266969042116</c:v>
                      </c:pt>
                      <c:pt idx="108">
                        <c:v>1.1416519211669112</c:v>
                      </c:pt>
                      <c:pt idx="109">
                        <c:v>1.1416001596480387</c:v>
                      </c:pt>
                      <c:pt idx="110">
                        <c:v>1.1440903768740907</c:v>
                      </c:pt>
                      <c:pt idx="111">
                        <c:v>1.1496119682090389</c:v>
                      </c:pt>
                      <c:pt idx="112">
                        <c:v>1.1536743206203857</c:v>
                      </c:pt>
                      <c:pt idx="113">
                        <c:v>1.1512212474695136</c:v>
                      </c:pt>
                      <c:pt idx="114">
                        <c:v>1.1522886707170972</c:v>
                      </c:pt>
                      <c:pt idx="115">
                        <c:v>1.1571863680996675</c:v>
                      </c:pt>
                      <c:pt idx="116">
                        <c:v>1.1604848373186618</c:v>
                      </c:pt>
                      <c:pt idx="117">
                        <c:v>1.1592711691444264</c:v>
                      </c:pt>
                      <c:pt idx="118">
                        <c:v>1.1613457518263488</c:v>
                      </c:pt>
                      <c:pt idx="119">
                        <c:v>1.1594506383769796</c:v>
                      </c:pt>
                      <c:pt idx="120">
                        <c:v>1.1574570857539916</c:v>
                      </c:pt>
                      <c:pt idx="121">
                        <c:v>1.1566189833517473</c:v>
                      </c:pt>
                      <c:pt idx="122">
                        <c:v>1.1604502693147867</c:v>
                      </c:pt>
                      <c:pt idx="123">
                        <c:v>1.1569381665095284</c:v>
                      </c:pt>
                      <c:pt idx="124">
                        <c:v>1.1479248785894633</c:v>
                      </c:pt>
                      <c:pt idx="125">
                        <c:v>1.1471913308700923</c:v>
                      </c:pt>
                      <c:pt idx="126">
                        <c:v>1.1475979739473239</c:v>
                      </c:pt>
                      <c:pt idx="127">
                        <c:v>1.1461262213644345</c:v>
                      </c:pt>
                      <c:pt idx="128">
                        <c:v>1.1418247498382161</c:v>
                      </c:pt>
                      <c:pt idx="129">
                        <c:v>1.1356357885620185</c:v>
                      </c:pt>
                      <c:pt idx="130">
                        <c:v>1.133426999447158</c:v>
                      </c:pt>
                      <c:pt idx="131">
                        <c:v>1.1345733734009293</c:v>
                      </c:pt>
                      <c:pt idx="132">
                        <c:v>1.1338050647555133</c:v>
                      </c:pt>
                      <c:pt idx="133">
                        <c:v>1.1282848378333064</c:v>
                      </c:pt>
                      <c:pt idx="134">
                        <c:v>1.1278166456591419</c:v>
                      </c:pt>
                      <c:pt idx="135">
                        <c:v>1.1249461242492544</c:v>
                      </c:pt>
                      <c:pt idx="136">
                        <c:v>1.1171123744175224</c:v>
                      </c:pt>
                      <c:pt idx="137">
                        <c:v>1.113884478459521</c:v>
                      </c:pt>
                      <c:pt idx="138">
                        <c:v>1.1113431738431663</c:v>
                      </c:pt>
                      <c:pt idx="139">
                        <c:v>1.105898209146563</c:v>
                      </c:pt>
                      <c:pt idx="140">
                        <c:v>1.0969738560635509</c:v>
                      </c:pt>
                      <c:pt idx="141">
                        <c:v>1.099874240884626</c:v>
                      </c:pt>
                      <c:pt idx="142">
                        <c:v>1.1015827204350179</c:v>
                      </c:pt>
                      <c:pt idx="143">
                        <c:v>1.0945897659912283</c:v>
                      </c:pt>
                      <c:pt idx="144">
                        <c:v>1.0923766552534941</c:v>
                      </c:pt>
                      <c:pt idx="145">
                        <c:v>1.0874249720617797</c:v>
                      </c:pt>
                      <c:pt idx="146">
                        <c:v>1.0875637879470252</c:v>
                      </c:pt>
                      <c:pt idx="147">
                        <c:v>1.086418431904187</c:v>
                      </c:pt>
                      <c:pt idx="148">
                        <c:v>1.0815548904143568</c:v>
                      </c:pt>
                      <c:pt idx="149">
                        <c:v>1.080070809584138</c:v>
                      </c:pt>
                      <c:pt idx="150">
                        <c:v>1.0809692478766526</c:v>
                      </c:pt>
                      <c:pt idx="151">
                        <c:v>1.0788516171186673</c:v>
                      </c:pt>
                      <c:pt idx="152">
                        <c:v>1.0735840896753932</c:v>
                      </c:pt>
                      <c:pt idx="153">
                        <c:v>1.0692276592932826</c:v>
                      </c:pt>
                      <c:pt idx="154">
                        <c:v>1.0641871386200763</c:v>
                      </c:pt>
                      <c:pt idx="155">
                        <c:v>1.0674326921421597</c:v>
                      </c:pt>
                      <c:pt idx="156">
                        <c:v>1.066974622022612</c:v>
                      </c:pt>
                      <c:pt idx="157">
                        <c:v>1.0710797130281646</c:v>
                      </c:pt>
                      <c:pt idx="158">
                        <c:v>1.069406151504759</c:v>
                      </c:pt>
                      <c:pt idx="159">
                        <c:v>1.071455159335309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1.2011676115338121</c:v>
                      </c:pt>
                      <c:pt idx="1">
                        <c:v>1.204043546673683</c:v>
                      </c:pt>
                      <c:pt idx="2">
                        <c:v>1.2074668346577409</c:v>
                      </c:pt>
                      <c:pt idx="3">
                        <c:v>1.2161673737932659</c:v>
                      </c:pt>
                      <c:pt idx="4">
                        <c:v>1.221538504448799</c:v>
                      </c:pt>
                      <c:pt idx="5">
                        <c:v>1.2246469072096096</c:v>
                      </c:pt>
                      <c:pt idx="6">
                        <c:v>1.2271002295108184</c:v>
                      </c:pt>
                      <c:pt idx="7">
                        <c:v>1.2278253081935209</c:v>
                      </c:pt>
                      <c:pt idx="8">
                        <c:v>1.229034660452281</c:v>
                      </c:pt>
                      <c:pt idx="9">
                        <c:v>1.2337398739485474</c:v>
                      </c:pt>
                      <c:pt idx="10">
                        <c:v>1.2408388270148365</c:v>
                      </c:pt>
                      <c:pt idx="11">
                        <c:v>1.2415184338288845</c:v>
                      </c:pt>
                      <c:pt idx="12">
                        <c:v>1.2401238620287909</c:v>
                      </c:pt>
                      <c:pt idx="13">
                        <c:v>1.2451391282339876</c:v>
                      </c:pt>
                      <c:pt idx="14">
                        <c:v>1.2427052572410728</c:v>
                      </c:pt>
                      <c:pt idx="15">
                        <c:v>1.2423202857076456</c:v>
                      </c:pt>
                      <c:pt idx="16">
                        <c:v>1.2468727640921464</c:v>
                      </c:pt>
                      <c:pt idx="17">
                        <c:v>1.2499999999999998</c:v>
                      </c:pt>
                      <c:pt idx="18">
                        <c:v>1.2463118846809449</c:v>
                      </c:pt>
                      <c:pt idx="19">
                        <c:v>1.2390202137293571</c:v>
                      </c:pt>
                      <c:pt idx="20">
                        <c:v>1.242851750225922</c:v>
                      </c:pt>
                      <c:pt idx="21">
                        <c:v>1.2402560445347297</c:v>
                      </c:pt>
                      <c:pt idx="22">
                        <c:v>1.235070144951474</c:v>
                      </c:pt>
                      <c:pt idx="23">
                        <c:v>1.229683689324804</c:v>
                      </c:pt>
                      <c:pt idx="24">
                        <c:v>1.2217215874600313</c:v>
                      </c:pt>
                      <c:pt idx="25">
                        <c:v>1.1980072299151943</c:v>
                      </c:pt>
                      <c:pt idx="26">
                        <c:v>1.1634264257915152</c:v>
                      </c:pt>
                      <c:pt idx="27">
                        <c:v>1.1295708517310601</c:v>
                      </c:pt>
                      <c:pt idx="28">
                        <c:v>1.0888788040416606</c:v>
                      </c:pt>
                      <c:pt idx="29">
                        <c:v>1.0322856283051731</c:v>
                      </c:pt>
                      <c:pt idx="30">
                        <c:v>0.96052001019539102</c:v>
                      </c:pt>
                      <c:pt idx="31">
                        <c:v>0.88109479697622939</c:v>
                      </c:pt>
                      <c:pt idx="32">
                        <c:v>0.78860222386115997</c:v>
                      </c:pt>
                      <c:pt idx="33">
                        <c:v>0.68669666486508896</c:v>
                      </c:pt>
                      <c:pt idx="34">
                        <c:v>0.56927393234699941</c:v>
                      </c:pt>
                      <c:pt idx="35">
                        <c:v>0.44850829736392533</c:v>
                      </c:pt>
                      <c:pt idx="36">
                        <c:v>0.33495280049743681</c:v>
                      </c:pt>
                      <c:pt idx="37">
                        <c:v>0.24078899026492173</c:v>
                      </c:pt>
                      <c:pt idx="38">
                        <c:v>0.16240206659466336</c:v>
                      </c:pt>
                      <c:pt idx="39">
                        <c:v>9.8664833253928622E-2</c:v>
                      </c:pt>
                      <c:pt idx="40">
                        <c:v>4.8245058974972721E-2</c:v>
                      </c:pt>
                      <c:pt idx="41">
                        <c:v>2.1314008036498657E-2</c:v>
                      </c:pt>
                      <c:pt idx="42">
                        <c:v>5.6637463313259605E-3</c:v>
                      </c:pt>
                      <c:pt idx="43">
                        <c:v>7.7632290831758594E-3</c:v>
                      </c:pt>
                      <c:pt idx="44">
                        <c:v>2.5139714367123076E-2</c:v>
                      </c:pt>
                      <c:pt idx="45">
                        <c:v>4.4413382836807125E-2</c:v>
                      </c:pt>
                      <c:pt idx="46">
                        <c:v>6.7290294110137469E-2</c:v>
                      </c:pt>
                      <c:pt idx="47">
                        <c:v>0.10644455566267852</c:v>
                      </c:pt>
                      <c:pt idx="48">
                        <c:v>0.1415328925662708</c:v>
                      </c:pt>
                      <c:pt idx="49">
                        <c:v>0.17942653358072075</c:v>
                      </c:pt>
                      <c:pt idx="50">
                        <c:v>0.21849084267396676</c:v>
                      </c:pt>
                      <c:pt idx="51">
                        <c:v>0.25666328884846706</c:v>
                      </c:pt>
                      <c:pt idx="52">
                        <c:v>0.29172966812235002</c:v>
                      </c:pt>
                      <c:pt idx="53">
                        <c:v>0.33205392847070275</c:v>
                      </c:pt>
                      <c:pt idx="54">
                        <c:v>0.36470811125267677</c:v>
                      </c:pt>
                      <c:pt idx="55">
                        <c:v>0.40170266865748139</c:v>
                      </c:pt>
                      <c:pt idx="56">
                        <c:v>0.43479835412793433</c:v>
                      </c:pt>
                      <c:pt idx="57">
                        <c:v>0.47889871872812523</c:v>
                      </c:pt>
                      <c:pt idx="58">
                        <c:v>0.53100241415856964</c:v>
                      </c:pt>
                      <c:pt idx="59">
                        <c:v>0.57109372962856497</c:v>
                      </c:pt>
                      <c:pt idx="60">
                        <c:v>0.60686332244112307</c:v>
                      </c:pt>
                      <c:pt idx="61">
                        <c:v>0.64244646944852535</c:v>
                      </c:pt>
                      <c:pt idx="62">
                        <c:v>0.66857381436152208</c:v>
                      </c:pt>
                      <c:pt idx="63">
                        <c:v>0.68301741659372128</c:v>
                      </c:pt>
                      <c:pt idx="64">
                        <c:v>0.70497735638692061</c:v>
                      </c:pt>
                      <c:pt idx="65">
                        <c:v>0.72385476460179299</c:v>
                      </c:pt>
                      <c:pt idx="66">
                        <c:v>0.74488934033597354</c:v>
                      </c:pt>
                      <c:pt idx="67">
                        <c:v>0.77162597051188087</c:v>
                      </c:pt>
                      <c:pt idx="68">
                        <c:v>0.79746375366429156</c:v>
                      </c:pt>
                      <c:pt idx="69">
                        <c:v>0.83999548852125228</c:v>
                      </c:pt>
                      <c:pt idx="70">
                        <c:v>0.87983937750996533</c:v>
                      </c:pt>
                      <c:pt idx="71">
                        <c:v>0.92149211301590495</c:v>
                      </c:pt>
                      <c:pt idx="72">
                        <c:v>0.96621196586432156</c:v>
                      </c:pt>
                      <c:pt idx="73">
                        <c:v>1.0171966049324586</c:v>
                      </c:pt>
                      <c:pt idx="74">
                        <c:v>1.0648752230728664</c:v>
                      </c:pt>
                      <c:pt idx="75">
                        <c:v>1.1031674309544699</c:v>
                      </c:pt>
                      <c:pt idx="76">
                        <c:v>1.1423313817645047</c:v>
                      </c:pt>
                      <c:pt idx="77">
                        <c:v>1.1813333247414852</c:v>
                      </c:pt>
                      <c:pt idx="78">
                        <c:v>1.2073543349232334</c:v>
                      </c:pt>
                      <c:pt idx="79">
                        <c:v>1.2314710891949767</c:v>
                      </c:pt>
                      <c:pt idx="80">
                        <c:v>1.2509770995154057</c:v>
                      </c:pt>
                      <c:pt idx="81">
                        <c:v>1.2752530735402265</c:v>
                      </c:pt>
                      <c:pt idx="82">
                        <c:v>1.2966539073817711</c:v>
                      </c:pt>
                      <c:pt idx="83">
                        <c:v>1.314475204628045</c:v>
                      </c:pt>
                      <c:pt idx="84">
                        <c:v>1.327915076774608</c:v>
                      </c:pt>
                      <c:pt idx="85">
                        <c:v>1.3398126002166408</c:v>
                      </c:pt>
                      <c:pt idx="86">
                        <c:v>1.349983559193737</c:v>
                      </c:pt>
                      <c:pt idx="87">
                        <c:v>1.3589182906813158</c:v>
                      </c:pt>
                      <c:pt idx="88">
                        <c:v>1.3701141717667253</c:v>
                      </c:pt>
                      <c:pt idx="89">
                        <c:v>1.3772489686052141</c:v>
                      </c:pt>
                      <c:pt idx="90">
                        <c:v>1.381558175042086</c:v>
                      </c:pt>
                      <c:pt idx="91">
                        <c:v>1.3835965103749475</c:v>
                      </c:pt>
                      <c:pt idx="92">
                        <c:v>1.3872797404583357</c:v>
                      </c:pt>
                      <c:pt idx="93">
                        <c:v>1.3943466938862055</c:v>
                      </c:pt>
                      <c:pt idx="94">
                        <c:v>1.3945042594966077</c:v>
                      </c:pt>
                      <c:pt idx="95">
                        <c:v>1.3999746089188685</c:v>
                      </c:pt>
                      <c:pt idx="96">
                        <c:v>1.3993083807197459</c:v>
                      </c:pt>
                      <c:pt idx="97">
                        <c:v>1.398493684647043</c:v>
                      </c:pt>
                      <c:pt idx="98">
                        <c:v>1.4013072095286789</c:v>
                      </c:pt>
                      <c:pt idx="99">
                        <c:v>1.3986357979055946</c:v>
                      </c:pt>
                      <c:pt idx="100">
                        <c:v>1.397833847270944</c:v>
                      </c:pt>
                      <c:pt idx="101">
                        <c:v>1.4058356706954722</c:v>
                      </c:pt>
                      <c:pt idx="102">
                        <c:v>1.410763926965495</c:v>
                      </c:pt>
                      <c:pt idx="103">
                        <c:v>1.4138510096158485</c:v>
                      </c:pt>
                      <c:pt idx="104">
                        <c:v>1.4141981374703141</c:v>
                      </c:pt>
                      <c:pt idx="105">
                        <c:v>1.4139943743546912</c:v>
                      </c:pt>
                      <c:pt idx="106">
                        <c:v>1.4215646545004934</c:v>
                      </c:pt>
                      <c:pt idx="107">
                        <c:v>1.4236583711302644</c:v>
                      </c:pt>
                      <c:pt idx="108">
                        <c:v>1.427064901458639</c:v>
                      </c:pt>
                      <c:pt idx="109">
                        <c:v>1.4270001995600485</c:v>
                      </c:pt>
                      <c:pt idx="110">
                        <c:v>1.4301129710926133</c:v>
                      </c:pt>
                      <c:pt idx="111">
                        <c:v>1.4370149602612985</c:v>
                      </c:pt>
                      <c:pt idx="112">
                        <c:v>1.4420929007754821</c:v>
                      </c:pt>
                      <c:pt idx="113">
                        <c:v>1.4390265593368921</c:v>
                      </c:pt>
                      <c:pt idx="114">
                        <c:v>1.4403608383963715</c:v>
                      </c:pt>
                      <c:pt idx="115">
                        <c:v>1.4464829601245843</c:v>
                      </c:pt>
                      <c:pt idx="116">
                        <c:v>1.4506060466483273</c:v>
                      </c:pt>
                      <c:pt idx="117">
                        <c:v>1.4490889614305331</c:v>
                      </c:pt>
                      <c:pt idx="118">
                        <c:v>1.451682189782936</c:v>
                      </c:pt>
                      <c:pt idx="119">
                        <c:v>1.4493132979712244</c:v>
                      </c:pt>
                      <c:pt idx="120">
                        <c:v>1.4468213571924895</c:v>
                      </c:pt>
                      <c:pt idx="121">
                        <c:v>1.4457737291896842</c:v>
                      </c:pt>
                      <c:pt idx="122">
                        <c:v>1.4505628366434833</c:v>
                      </c:pt>
                      <c:pt idx="123">
                        <c:v>1.4461727081369105</c:v>
                      </c:pt>
                      <c:pt idx="124">
                        <c:v>1.4349060982368291</c:v>
                      </c:pt>
                      <c:pt idx="125">
                        <c:v>1.4339891635876154</c:v>
                      </c:pt>
                      <c:pt idx="126">
                        <c:v>1.4344974674341548</c:v>
                      </c:pt>
                      <c:pt idx="127">
                        <c:v>1.4326577767055433</c:v>
                      </c:pt>
                      <c:pt idx="128">
                        <c:v>1.4272809372977702</c:v>
                      </c:pt>
                      <c:pt idx="129">
                        <c:v>1.419544735702523</c:v>
                      </c:pt>
                      <c:pt idx="130">
                        <c:v>1.4167837493089475</c:v>
                      </c:pt>
                      <c:pt idx="131">
                        <c:v>1.4182167167511617</c:v>
                      </c:pt>
                      <c:pt idx="132">
                        <c:v>1.4172563309443917</c:v>
                      </c:pt>
                      <c:pt idx="133">
                        <c:v>1.410356047291633</c:v>
                      </c:pt>
                      <c:pt idx="134">
                        <c:v>1.4097708070739272</c:v>
                      </c:pt>
                      <c:pt idx="135">
                        <c:v>1.4061826553115679</c:v>
                      </c:pt>
                      <c:pt idx="136">
                        <c:v>1.396390468021903</c:v>
                      </c:pt>
                      <c:pt idx="137">
                        <c:v>1.3923555980744013</c:v>
                      </c:pt>
                      <c:pt idx="138">
                        <c:v>1.3891789673039578</c:v>
                      </c:pt>
                      <c:pt idx="139">
                        <c:v>1.3823727614332038</c:v>
                      </c:pt>
                      <c:pt idx="140">
                        <c:v>1.3712173200794386</c:v>
                      </c:pt>
                      <c:pt idx="141">
                        <c:v>1.3748428011057825</c:v>
                      </c:pt>
                      <c:pt idx="142">
                        <c:v>1.3769784005437724</c:v>
                      </c:pt>
                      <c:pt idx="143">
                        <c:v>1.3682372074890354</c:v>
                      </c:pt>
                      <c:pt idx="144">
                        <c:v>1.3654708190668676</c:v>
                      </c:pt>
                      <c:pt idx="145">
                        <c:v>1.3592812150772247</c:v>
                      </c:pt>
                      <c:pt idx="146">
                        <c:v>1.3594547349337816</c:v>
                      </c:pt>
                      <c:pt idx="147">
                        <c:v>1.3580230398802338</c:v>
                      </c:pt>
                      <c:pt idx="148">
                        <c:v>1.3519436130179461</c:v>
                      </c:pt>
                      <c:pt idx="149">
                        <c:v>1.3500885119801724</c:v>
                      </c:pt>
                      <c:pt idx="150">
                        <c:v>1.3512115598458156</c:v>
                      </c:pt>
                      <c:pt idx="151">
                        <c:v>1.3485645213983342</c:v>
                      </c:pt>
                      <c:pt idx="152">
                        <c:v>1.3419801120942414</c:v>
                      </c:pt>
                      <c:pt idx="153">
                        <c:v>1.3365345741166033</c:v>
                      </c:pt>
                      <c:pt idx="154">
                        <c:v>1.3302339232750953</c:v>
                      </c:pt>
                      <c:pt idx="155">
                        <c:v>1.3342908651776997</c:v>
                      </c:pt>
                      <c:pt idx="156">
                        <c:v>1.333718277528265</c:v>
                      </c:pt>
                      <c:pt idx="157">
                        <c:v>1.3388496412852058</c:v>
                      </c:pt>
                      <c:pt idx="158">
                        <c:v>1.3367576893809487</c:v>
                      </c:pt>
                      <c:pt idx="159">
                        <c:v>1.3393189491691362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0.72070056692028728</c:v>
                      </c:pt>
                      <c:pt idx="1">
                        <c:v>0.72242612800420969</c:v>
                      </c:pt>
                      <c:pt idx="2">
                        <c:v>0.72448010079464442</c:v>
                      </c:pt>
                      <c:pt idx="3">
                        <c:v>0.72970042427595949</c:v>
                      </c:pt>
                      <c:pt idx="4">
                        <c:v>0.73292310266927929</c:v>
                      </c:pt>
                      <c:pt idx="5">
                        <c:v>0.73478814432576567</c:v>
                      </c:pt>
                      <c:pt idx="6">
                        <c:v>0.73626013770649112</c:v>
                      </c:pt>
                      <c:pt idx="7">
                        <c:v>0.73669518491611252</c:v>
                      </c:pt>
                      <c:pt idx="8">
                        <c:v>0.73742079627136858</c:v>
                      </c:pt>
                      <c:pt idx="9">
                        <c:v>0.74024392436912845</c:v>
                      </c:pt>
                      <c:pt idx="10">
                        <c:v>0.74450329620890199</c:v>
                      </c:pt>
                      <c:pt idx="11">
                        <c:v>0.74491106029733067</c:v>
                      </c:pt>
                      <c:pt idx="12">
                        <c:v>0.74407431721727457</c:v>
                      </c:pt>
                      <c:pt idx="13">
                        <c:v>0.74708347694039257</c:v>
                      </c:pt>
                      <c:pt idx="14">
                        <c:v>0.74562315434464377</c:v>
                      </c:pt>
                      <c:pt idx="15">
                        <c:v>0.74539217142458747</c:v>
                      </c:pt>
                      <c:pt idx="16">
                        <c:v>0.74812365845528794</c:v>
                      </c:pt>
                      <c:pt idx="17">
                        <c:v>0.74999999999999989</c:v>
                      </c:pt>
                      <c:pt idx="18">
                        <c:v>0.74778713080856685</c:v>
                      </c:pt>
                      <c:pt idx="19">
                        <c:v>0.74341212823761427</c:v>
                      </c:pt>
                      <c:pt idx="20">
                        <c:v>0.74571105013555328</c:v>
                      </c:pt>
                      <c:pt idx="21">
                        <c:v>0.74415362672083785</c:v>
                      </c:pt>
                      <c:pt idx="22">
                        <c:v>0.74104208697088447</c:v>
                      </c:pt>
                      <c:pt idx="23">
                        <c:v>0.7378102135948823</c:v>
                      </c:pt>
                      <c:pt idx="24">
                        <c:v>0.73303295247601885</c:v>
                      </c:pt>
                      <c:pt idx="25">
                        <c:v>0.71880433794911658</c:v>
                      </c:pt>
                      <c:pt idx="26">
                        <c:v>0.69805585547490911</c:v>
                      </c:pt>
                      <c:pt idx="27">
                        <c:v>0.67774251103863603</c:v>
                      </c:pt>
                      <c:pt idx="28">
                        <c:v>0.65332728242499627</c:v>
                      </c:pt>
                      <c:pt idx="29">
                        <c:v>0.61937137698310396</c:v>
                      </c:pt>
                      <c:pt idx="30">
                        <c:v>0.57631200611723465</c:v>
                      </c:pt>
                      <c:pt idx="31">
                        <c:v>0.52865687818573759</c:v>
                      </c:pt>
                      <c:pt idx="32">
                        <c:v>0.47316133431669594</c:v>
                      </c:pt>
                      <c:pt idx="33">
                        <c:v>0.41201799891905333</c:v>
                      </c:pt>
                      <c:pt idx="34">
                        <c:v>0.34156435940819962</c:v>
                      </c:pt>
                      <c:pt idx="35">
                        <c:v>0.26910497841835518</c:v>
                      </c:pt>
                      <c:pt idx="36">
                        <c:v>0.2009716802984621</c:v>
                      </c:pt>
                      <c:pt idx="37">
                        <c:v>0.14447339415895305</c:v>
                      </c:pt>
                      <c:pt idx="38">
                        <c:v>9.7441239956798015E-2</c:v>
                      </c:pt>
                      <c:pt idx="39">
                        <c:v>5.9198899952357178E-2</c:v>
                      </c:pt>
                      <c:pt idx="40">
                        <c:v>2.8947035384983635E-2</c:v>
                      </c:pt>
                      <c:pt idx="41">
                        <c:v>1.2788404821899194E-2</c:v>
                      </c:pt>
                      <c:pt idx="42">
                        <c:v>3.3982477987955766E-3</c:v>
                      </c:pt>
                      <c:pt idx="43">
                        <c:v>4.6579374499055156E-3</c:v>
                      </c:pt>
                      <c:pt idx="44">
                        <c:v>1.5083828620273847E-2</c:v>
                      </c:pt>
                      <c:pt idx="45">
                        <c:v>2.6648029702084273E-2</c:v>
                      </c:pt>
                      <c:pt idx="46">
                        <c:v>4.0374176466082476E-2</c:v>
                      </c:pt>
                      <c:pt idx="47">
                        <c:v>6.3866733397607123E-2</c:v>
                      </c:pt>
                      <c:pt idx="48">
                        <c:v>8.4919735539762481E-2</c:v>
                      </c:pt>
                      <c:pt idx="49">
                        <c:v>0.10765592014843245</c:v>
                      </c:pt>
                      <c:pt idx="50">
                        <c:v>0.13109450560438005</c:v>
                      </c:pt>
                      <c:pt idx="51">
                        <c:v>0.15399797330908024</c:v>
                      </c:pt>
                      <c:pt idx="52">
                        <c:v>0.17503780087341</c:v>
                      </c:pt>
                      <c:pt idx="53">
                        <c:v>0.19923235708242165</c:v>
                      </c:pt>
                      <c:pt idx="54">
                        <c:v>0.21882486675160606</c:v>
                      </c:pt>
                      <c:pt idx="55">
                        <c:v>0.24102160119448882</c:v>
                      </c:pt>
                      <c:pt idx="56">
                        <c:v>0.2608790124767606</c:v>
                      </c:pt>
                      <c:pt idx="57">
                        <c:v>0.28733923123687516</c:v>
                      </c:pt>
                      <c:pt idx="58">
                        <c:v>0.31860144849514177</c:v>
                      </c:pt>
                      <c:pt idx="59">
                        <c:v>0.34265623777713894</c:v>
                      </c:pt>
                      <c:pt idx="60">
                        <c:v>0.36411799346467383</c:v>
                      </c:pt>
                      <c:pt idx="61">
                        <c:v>0.38546788166911516</c:v>
                      </c:pt>
                      <c:pt idx="62">
                        <c:v>0.4011442886169132</c:v>
                      </c:pt>
                      <c:pt idx="63">
                        <c:v>0.40981044995623273</c:v>
                      </c:pt>
                      <c:pt idx="64">
                        <c:v>0.42298641383215241</c:v>
                      </c:pt>
                      <c:pt idx="65">
                        <c:v>0.43431285876107584</c:v>
                      </c:pt>
                      <c:pt idx="66">
                        <c:v>0.44693360420158412</c:v>
                      </c:pt>
                      <c:pt idx="67">
                        <c:v>0.46297558230712849</c:v>
                      </c:pt>
                      <c:pt idx="68">
                        <c:v>0.47847825219857498</c:v>
                      </c:pt>
                      <c:pt idx="69">
                        <c:v>0.50399729311275132</c:v>
                      </c:pt>
                      <c:pt idx="70">
                        <c:v>0.52790362650597911</c:v>
                      </c:pt>
                      <c:pt idx="71">
                        <c:v>0.55289526780954301</c:v>
                      </c:pt>
                      <c:pt idx="72">
                        <c:v>0.57972717951859298</c:v>
                      </c:pt>
                      <c:pt idx="73">
                        <c:v>0.61031796295947505</c:v>
                      </c:pt>
                      <c:pt idx="74">
                        <c:v>0.63892513384371985</c:v>
                      </c:pt>
                      <c:pt idx="75">
                        <c:v>0.66190045857268198</c:v>
                      </c:pt>
                      <c:pt idx="76">
                        <c:v>0.68539882905870275</c:v>
                      </c:pt>
                      <c:pt idx="77">
                        <c:v>0.70879999484489109</c:v>
                      </c:pt>
                      <c:pt idx="78">
                        <c:v>0.72441260095394</c:v>
                      </c:pt>
                      <c:pt idx="79">
                        <c:v>0.73888265351698612</c:v>
                      </c:pt>
                      <c:pt idx="80">
                        <c:v>0.75058625970924342</c:v>
                      </c:pt>
                      <c:pt idx="81">
                        <c:v>0.76515184412413584</c:v>
                      </c:pt>
                      <c:pt idx="82">
                        <c:v>0.77799234442906273</c:v>
                      </c:pt>
                      <c:pt idx="83">
                        <c:v>0.78868512277682701</c:v>
                      </c:pt>
                      <c:pt idx="84">
                        <c:v>0.79674904606476471</c:v>
                      </c:pt>
                      <c:pt idx="85">
                        <c:v>0.80388756012998441</c:v>
                      </c:pt>
                      <c:pt idx="86">
                        <c:v>0.80999013551624222</c:v>
                      </c:pt>
                      <c:pt idx="87">
                        <c:v>0.81535097440878945</c:v>
                      </c:pt>
                      <c:pt idx="88">
                        <c:v>0.82206850306003521</c:v>
                      </c:pt>
                      <c:pt idx="89">
                        <c:v>0.8263493811631285</c:v>
                      </c:pt>
                      <c:pt idx="90">
                        <c:v>0.82893490502525169</c:v>
                      </c:pt>
                      <c:pt idx="91">
                        <c:v>0.83015790622496854</c:v>
                      </c:pt>
                      <c:pt idx="92">
                        <c:v>0.83236784427500132</c:v>
                      </c:pt>
                      <c:pt idx="93">
                        <c:v>0.83660801633172321</c:v>
                      </c:pt>
                      <c:pt idx="94">
                        <c:v>0.8367025556979647</c:v>
                      </c:pt>
                      <c:pt idx="95">
                        <c:v>0.83998476535132116</c:v>
                      </c:pt>
                      <c:pt idx="96">
                        <c:v>0.83958502843184757</c:v>
                      </c:pt>
                      <c:pt idx="97">
                        <c:v>0.83909621078822583</c:v>
                      </c:pt>
                      <c:pt idx="98">
                        <c:v>0.84078432571720729</c:v>
                      </c:pt>
                      <c:pt idx="99">
                        <c:v>0.8391814787433568</c:v>
                      </c:pt>
                      <c:pt idx="100">
                        <c:v>0.83870030836256637</c:v>
                      </c:pt>
                      <c:pt idx="101">
                        <c:v>0.84350140241728333</c:v>
                      </c:pt>
                      <c:pt idx="102">
                        <c:v>0.8464583561792971</c:v>
                      </c:pt>
                      <c:pt idx="103">
                        <c:v>0.84831060576950912</c:v>
                      </c:pt>
                      <c:pt idx="104">
                        <c:v>0.84851888248218854</c:v>
                      </c:pt>
                      <c:pt idx="105">
                        <c:v>0.84839662461281473</c:v>
                      </c:pt>
                      <c:pt idx="106">
                        <c:v>0.85293879270029604</c:v>
                      </c:pt>
                      <c:pt idx="107">
                        <c:v>0.85419502267815872</c:v>
                      </c:pt>
                      <c:pt idx="108">
                        <c:v>0.85623894087518337</c:v>
                      </c:pt>
                      <c:pt idx="109">
                        <c:v>0.85620011973602905</c:v>
                      </c:pt>
                      <c:pt idx="110">
                        <c:v>0.85806778265556805</c:v>
                      </c:pt>
                      <c:pt idx="111">
                        <c:v>0.86220897615677916</c:v>
                      </c:pt>
                      <c:pt idx="112">
                        <c:v>0.86525574046528919</c:v>
                      </c:pt>
                      <c:pt idx="113">
                        <c:v>0.86341593560213514</c:v>
                      </c:pt>
                      <c:pt idx="114">
                        <c:v>0.86421650303782283</c:v>
                      </c:pt>
                      <c:pt idx="115">
                        <c:v>0.8678897760747506</c:v>
                      </c:pt>
                      <c:pt idx="116">
                        <c:v>0.87036362798899636</c:v>
                      </c:pt>
                      <c:pt idx="117">
                        <c:v>0.8694533768583198</c:v>
                      </c:pt>
                      <c:pt idx="118">
                        <c:v>0.87100931386976166</c:v>
                      </c:pt>
                      <c:pt idx="119">
                        <c:v>0.86958797878273475</c:v>
                      </c:pt>
                      <c:pt idx="120">
                        <c:v>0.86809281431549379</c:v>
                      </c:pt>
                      <c:pt idx="121">
                        <c:v>0.86746423751381041</c:v>
                      </c:pt>
                      <c:pt idx="122">
                        <c:v>0.87033770198609006</c:v>
                      </c:pt>
                      <c:pt idx="123">
                        <c:v>0.86770362488214636</c:v>
                      </c:pt>
                      <c:pt idx="124">
                        <c:v>0.86094365894209757</c:v>
                      </c:pt>
                      <c:pt idx="125">
                        <c:v>0.86039349815256916</c:v>
                      </c:pt>
                      <c:pt idx="126">
                        <c:v>0.86069848046049291</c:v>
                      </c:pt>
                      <c:pt idx="127">
                        <c:v>0.8595946660233259</c:v>
                      </c:pt>
                      <c:pt idx="128">
                        <c:v>0.8563685623786621</c:v>
                      </c:pt>
                      <c:pt idx="129">
                        <c:v>0.85172684142151389</c:v>
                      </c:pt>
                      <c:pt idx="130">
                        <c:v>0.85007024958536848</c:v>
                      </c:pt>
                      <c:pt idx="131">
                        <c:v>0.85093003005069701</c:v>
                      </c:pt>
                      <c:pt idx="132">
                        <c:v>0.85035379856663496</c:v>
                      </c:pt>
                      <c:pt idx="133">
                        <c:v>0.84621362837497971</c:v>
                      </c:pt>
                      <c:pt idx="134">
                        <c:v>0.84586248424435639</c:v>
                      </c:pt>
                      <c:pt idx="135">
                        <c:v>0.84370959318694083</c:v>
                      </c:pt>
                      <c:pt idx="136">
                        <c:v>0.83783428081314182</c:v>
                      </c:pt>
                      <c:pt idx="137">
                        <c:v>0.83541335884464074</c:v>
                      </c:pt>
                      <c:pt idx="138">
                        <c:v>0.83350738038237471</c:v>
                      </c:pt>
                      <c:pt idx="139">
                        <c:v>0.82942365685992225</c:v>
                      </c:pt>
                      <c:pt idx="140">
                        <c:v>0.82273039204766318</c:v>
                      </c:pt>
                      <c:pt idx="141">
                        <c:v>0.82490568066346959</c:v>
                      </c:pt>
                      <c:pt idx="142">
                        <c:v>0.82618704032626344</c:v>
                      </c:pt>
                      <c:pt idx="143">
                        <c:v>0.82094232449342119</c:v>
                      </c:pt>
                      <c:pt idx="144">
                        <c:v>0.81928249144012066</c:v>
                      </c:pt>
                      <c:pt idx="145">
                        <c:v>0.81556872904633471</c:v>
                      </c:pt>
                      <c:pt idx="146">
                        <c:v>0.81567284096026893</c:v>
                      </c:pt>
                      <c:pt idx="147">
                        <c:v>0.81481382392814017</c:v>
                      </c:pt>
                      <c:pt idx="148">
                        <c:v>0.81116616781076756</c:v>
                      </c:pt>
                      <c:pt idx="149">
                        <c:v>0.81005310718810353</c:v>
                      </c:pt>
                      <c:pt idx="150">
                        <c:v>0.81072693590748945</c:v>
                      </c:pt>
                      <c:pt idx="151">
                        <c:v>0.80913871283900041</c:v>
                      </c:pt>
                      <c:pt idx="152">
                        <c:v>0.8051880672565449</c:v>
                      </c:pt>
                      <c:pt idx="153">
                        <c:v>0.80192074446996187</c:v>
                      </c:pt>
                      <c:pt idx="154">
                        <c:v>0.79814035396505723</c:v>
                      </c:pt>
                      <c:pt idx="155">
                        <c:v>0.80057451910661981</c:v>
                      </c:pt>
                      <c:pt idx="156">
                        <c:v>0.80023096651695891</c:v>
                      </c:pt>
                      <c:pt idx="157">
                        <c:v>0.80330978477112347</c:v>
                      </c:pt>
                      <c:pt idx="158">
                        <c:v>0.80205461362856934</c:v>
                      </c:pt>
                      <c:pt idx="159">
                        <c:v>0.8035913695014818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0.9609340892270497</c:v>
                </c:pt>
                <c:pt idx="1">
                  <c:v>0.96323483733894633</c:v>
                </c:pt>
                <c:pt idx="2">
                  <c:v>0.96597346772619264</c:v>
                </c:pt>
                <c:pt idx="3">
                  <c:v>0.97293389903461269</c:v>
                </c:pt>
                <c:pt idx="4">
                  <c:v>0.97723080355903913</c:v>
                </c:pt>
                <c:pt idx="5">
                  <c:v>0.97971752576768756</c:v>
                </c:pt>
                <c:pt idx="6">
                  <c:v>0.98168018360865483</c:v>
                </c:pt>
                <c:pt idx="7">
                  <c:v>0.9822602465548167</c:v>
                </c:pt>
                <c:pt idx="8">
                  <c:v>0.98322772836182482</c:v>
                </c:pt>
                <c:pt idx="9">
                  <c:v>0.98699189915883789</c:v>
                </c:pt>
                <c:pt idx="10">
                  <c:v>0.99267106161186924</c:v>
                </c:pt>
                <c:pt idx="11">
                  <c:v>0.99321474706310753</c:v>
                </c:pt>
                <c:pt idx="12">
                  <c:v>0.99209908962303273</c:v>
                </c:pt>
                <c:pt idx="13">
                  <c:v>0.99611130258719005</c:v>
                </c:pt>
                <c:pt idx="14">
                  <c:v>0.99416420579285836</c:v>
                </c:pt>
                <c:pt idx="15">
                  <c:v>0.99385622856611655</c:v>
                </c:pt>
                <c:pt idx="16">
                  <c:v>0.99749821127371718</c:v>
                </c:pt>
                <c:pt idx="17">
                  <c:v>0.99999999999999989</c:v>
                </c:pt>
                <c:pt idx="18">
                  <c:v>0.99704950774475587</c:v>
                </c:pt>
                <c:pt idx="19">
                  <c:v>0.99121617098348569</c:v>
                </c:pt>
                <c:pt idx="20">
                  <c:v>0.99428140018073763</c:v>
                </c:pt>
                <c:pt idx="21">
                  <c:v>0.99220483562778383</c:v>
                </c:pt>
                <c:pt idx="22">
                  <c:v>0.98805611596117926</c:v>
                </c:pt>
                <c:pt idx="23">
                  <c:v>0.98374695145984314</c:v>
                </c:pt>
                <c:pt idx="24">
                  <c:v>0.9773772699680251</c:v>
                </c:pt>
                <c:pt idx="25">
                  <c:v>0.95840578393215548</c:v>
                </c:pt>
                <c:pt idx="26">
                  <c:v>0.93074114063321212</c:v>
                </c:pt>
                <c:pt idx="27">
                  <c:v>0.903656681384848</c:v>
                </c:pt>
                <c:pt idx="28">
                  <c:v>0.87110304323332843</c:v>
                </c:pt>
                <c:pt idx="29">
                  <c:v>0.82582850264413854</c:v>
                </c:pt>
                <c:pt idx="30">
                  <c:v>0.76841600815631284</c:v>
                </c:pt>
                <c:pt idx="31">
                  <c:v>0.70487583758098349</c:v>
                </c:pt>
                <c:pt idx="32">
                  <c:v>0.63088177908892795</c:v>
                </c:pt>
                <c:pt idx="33">
                  <c:v>0.54935733189207114</c:v>
                </c:pt>
                <c:pt idx="34">
                  <c:v>0.45541914587759952</c:v>
                </c:pt>
                <c:pt idx="35">
                  <c:v>0.35880663789114026</c:v>
                </c:pt>
                <c:pt idx="36">
                  <c:v>0.26796224039794947</c:v>
                </c:pt>
                <c:pt idx="37">
                  <c:v>0.19263119221193739</c:v>
                </c:pt>
                <c:pt idx="38">
                  <c:v>0.12992165327573069</c:v>
                </c:pt>
                <c:pt idx="39">
                  <c:v>7.89318666031429E-2</c:v>
                </c:pt>
                <c:pt idx="40">
                  <c:v>3.859604717997818E-2</c:v>
                </c:pt>
                <c:pt idx="41">
                  <c:v>1.7051206429198926E-2</c:v>
                </c:pt>
                <c:pt idx="42">
                  <c:v>4.5309970650607686E-3</c:v>
                </c:pt>
                <c:pt idx="43">
                  <c:v>6.2105832665406875E-3</c:v>
                </c:pt>
                <c:pt idx="44">
                  <c:v>2.0111771493698461E-2</c:v>
                </c:pt>
                <c:pt idx="45">
                  <c:v>3.5530706269445697E-2</c:v>
                </c:pt>
                <c:pt idx="46">
                  <c:v>5.3832235288109972E-2</c:v>
                </c:pt>
                <c:pt idx="47">
                  <c:v>8.5155644530142821E-2</c:v>
                </c:pt>
                <c:pt idx="48">
                  <c:v>0.11322631405301664</c:v>
                </c:pt>
                <c:pt idx="49">
                  <c:v>0.1435412268645766</c:v>
                </c:pt>
                <c:pt idx="50">
                  <c:v>0.1747926741391734</c:v>
                </c:pt>
                <c:pt idx="51">
                  <c:v>0.20533063107877367</c:v>
                </c:pt>
                <c:pt idx="52">
                  <c:v>0.23338373449788</c:v>
                </c:pt>
                <c:pt idx="53">
                  <c:v>0.2656431427765622</c:v>
                </c:pt>
                <c:pt idx="54">
                  <c:v>0.29176648900214142</c:v>
                </c:pt>
                <c:pt idx="55">
                  <c:v>0.32136213492598509</c:v>
                </c:pt>
                <c:pt idx="56">
                  <c:v>0.34783868330234746</c:v>
                </c:pt>
                <c:pt idx="57">
                  <c:v>0.38311897498250019</c:v>
                </c:pt>
                <c:pt idx="58">
                  <c:v>0.42480193132685568</c:v>
                </c:pt>
                <c:pt idx="59">
                  <c:v>0.45687498370285196</c:v>
                </c:pt>
                <c:pt idx="60">
                  <c:v>0.48549065795289842</c:v>
                </c:pt>
                <c:pt idx="61">
                  <c:v>0.51395717555882026</c:v>
                </c:pt>
                <c:pt idx="62">
                  <c:v>0.53485905148921764</c:v>
                </c:pt>
                <c:pt idx="63">
                  <c:v>0.546413933274977</c:v>
                </c:pt>
                <c:pt idx="64">
                  <c:v>0.56398188510953651</c:v>
                </c:pt>
                <c:pt idx="65">
                  <c:v>0.57908381168143441</c:v>
                </c:pt>
                <c:pt idx="66">
                  <c:v>0.59591147226877883</c:v>
                </c:pt>
                <c:pt idx="67">
                  <c:v>0.61730077640950465</c:v>
                </c:pt>
                <c:pt idx="68">
                  <c:v>0.63797100293143327</c:v>
                </c:pt>
                <c:pt idx="69">
                  <c:v>0.6719963908170018</c:v>
                </c:pt>
                <c:pt idx="70">
                  <c:v>0.70387150200797222</c:v>
                </c:pt>
                <c:pt idx="71">
                  <c:v>0.73719369041272398</c:v>
                </c:pt>
                <c:pt idx="72">
                  <c:v>0.77296957269145727</c:v>
                </c:pt>
                <c:pt idx="73">
                  <c:v>0.8137572839459668</c:v>
                </c:pt>
                <c:pt idx="74">
                  <c:v>0.85190017845829313</c:v>
                </c:pt>
                <c:pt idx="75">
                  <c:v>0.88253394476357594</c:v>
                </c:pt>
                <c:pt idx="76">
                  <c:v>0.91386510541160371</c:v>
                </c:pt>
                <c:pt idx="77">
                  <c:v>0.94506665979318816</c:v>
                </c:pt>
                <c:pt idx="78">
                  <c:v>0.9658834679385867</c:v>
                </c:pt>
                <c:pt idx="79">
                  <c:v>0.98517687135598142</c:v>
                </c:pt>
                <c:pt idx="80">
                  <c:v>1.0007816796123246</c:v>
                </c:pt>
                <c:pt idx="81">
                  <c:v>1.0202024588321812</c:v>
                </c:pt>
                <c:pt idx="82">
                  <c:v>1.037323125905417</c:v>
                </c:pt>
                <c:pt idx="83">
                  <c:v>1.051580163702436</c:v>
                </c:pt>
                <c:pt idx="84">
                  <c:v>1.0623320614196863</c:v>
                </c:pt>
                <c:pt idx="85">
                  <c:v>1.0718500801733126</c:v>
                </c:pt>
                <c:pt idx="86">
                  <c:v>1.0799868473549896</c:v>
                </c:pt>
                <c:pt idx="87">
                  <c:v>1.0871346325450526</c:v>
                </c:pt>
                <c:pt idx="88">
                  <c:v>1.0960913374133803</c:v>
                </c:pt>
                <c:pt idx="89">
                  <c:v>1.1017991748841713</c:v>
                </c:pt>
                <c:pt idx="90">
                  <c:v>1.1052465400336688</c:v>
                </c:pt>
                <c:pt idx="91">
                  <c:v>1.1068772082999581</c:v>
                </c:pt>
                <c:pt idx="92">
                  <c:v>1.1098237923666685</c:v>
                </c:pt>
                <c:pt idx="93">
                  <c:v>1.1154773551089643</c:v>
                </c:pt>
                <c:pt idx="94">
                  <c:v>1.1156034075972863</c:v>
                </c:pt>
                <c:pt idx="95">
                  <c:v>1.1199796871350949</c:v>
                </c:pt>
                <c:pt idx="96">
                  <c:v>1.1194467045757968</c:v>
                </c:pt>
                <c:pt idx="97">
                  <c:v>1.1187949477176344</c:v>
                </c:pt>
                <c:pt idx="98">
                  <c:v>1.1210457676229431</c:v>
                </c:pt>
                <c:pt idx="99">
                  <c:v>1.1189086383244757</c:v>
                </c:pt>
                <c:pt idx="100">
                  <c:v>1.1182670778167552</c:v>
                </c:pt>
                <c:pt idx="101">
                  <c:v>1.1246685365563778</c:v>
                </c:pt>
                <c:pt idx="102">
                  <c:v>1.1286111415723961</c:v>
                </c:pt>
                <c:pt idx="103">
                  <c:v>1.1310808076926788</c:v>
                </c:pt>
                <c:pt idx="104">
                  <c:v>1.1313585099762513</c:v>
                </c:pt>
                <c:pt idx="105">
                  <c:v>1.131195499483753</c:v>
                </c:pt>
                <c:pt idx="106">
                  <c:v>1.1372517236003947</c:v>
                </c:pt>
                <c:pt idx="107">
                  <c:v>1.1389266969042116</c:v>
                </c:pt>
                <c:pt idx="108">
                  <c:v>1.1416519211669112</c:v>
                </c:pt>
                <c:pt idx="109">
                  <c:v>1.1416001596480387</c:v>
                </c:pt>
                <c:pt idx="110">
                  <c:v>1.1440903768740907</c:v>
                </c:pt>
                <c:pt idx="111">
                  <c:v>1.1496119682090389</c:v>
                </c:pt>
                <c:pt idx="112">
                  <c:v>1.1536743206203857</c:v>
                </c:pt>
                <c:pt idx="113">
                  <c:v>1.1512212474695136</c:v>
                </c:pt>
                <c:pt idx="114">
                  <c:v>1.1522886707170972</c:v>
                </c:pt>
                <c:pt idx="115">
                  <c:v>1.1571863680996675</c:v>
                </c:pt>
                <c:pt idx="116">
                  <c:v>1.1604848373186618</c:v>
                </c:pt>
                <c:pt idx="117">
                  <c:v>1.1592711691444264</c:v>
                </c:pt>
                <c:pt idx="118">
                  <c:v>1.1613457518263488</c:v>
                </c:pt>
                <c:pt idx="119">
                  <c:v>1.1594506383769796</c:v>
                </c:pt>
                <c:pt idx="120">
                  <c:v>1.1574570857539916</c:v>
                </c:pt>
                <c:pt idx="121">
                  <c:v>1.1566189833517473</c:v>
                </c:pt>
                <c:pt idx="122">
                  <c:v>1.1604502693147867</c:v>
                </c:pt>
                <c:pt idx="123">
                  <c:v>1.1569381665095284</c:v>
                </c:pt>
                <c:pt idx="124">
                  <c:v>1.1479248785894633</c:v>
                </c:pt>
                <c:pt idx="125">
                  <c:v>1.1471913308700923</c:v>
                </c:pt>
                <c:pt idx="126">
                  <c:v>1.1475979739473239</c:v>
                </c:pt>
                <c:pt idx="127">
                  <c:v>1.1461262213644345</c:v>
                </c:pt>
                <c:pt idx="128">
                  <c:v>1.1418247498382161</c:v>
                </c:pt>
                <c:pt idx="129">
                  <c:v>1.1356357885620185</c:v>
                </c:pt>
                <c:pt idx="130">
                  <c:v>1.133426999447158</c:v>
                </c:pt>
                <c:pt idx="131">
                  <c:v>1.1345733734009293</c:v>
                </c:pt>
                <c:pt idx="132">
                  <c:v>1.1338050647555133</c:v>
                </c:pt>
                <c:pt idx="133">
                  <c:v>1.1282848378333064</c:v>
                </c:pt>
                <c:pt idx="134">
                  <c:v>1.1278166456591419</c:v>
                </c:pt>
                <c:pt idx="135">
                  <c:v>1.1249461242492544</c:v>
                </c:pt>
                <c:pt idx="136">
                  <c:v>1.1171123744175224</c:v>
                </c:pt>
                <c:pt idx="137">
                  <c:v>1.113884478459521</c:v>
                </c:pt>
                <c:pt idx="138">
                  <c:v>1.1113431738431663</c:v>
                </c:pt>
                <c:pt idx="139">
                  <c:v>1.105898209146563</c:v>
                </c:pt>
                <c:pt idx="140">
                  <c:v>1.0969738560635509</c:v>
                </c:pt>
                <c:pt idx="141">
                  <c:v>1.099874240884626</c:v>
                </c:pt>
                <c:pt idx="142">
                  <c:v>1.1015827204350179</c:v>
                </c:pt>
                <c:pt idx="143">
                  <c:v>1.0945897659912283</c:v>
                </c:pt>
                <c:pt idx="144">
                  <c:v>1.0923766552534941</c:v>
                </c:pt>
                <c:pt idx="145">
                  <c:v>1.0874249720617797</c:v>
                </c:pt>
                <c:pt idx="146">
                  <c:v>1.0875637879470252</c:v>
                </c:pt>
                <c:pt idx="147">
                  <c:v>1.086418431904187</c:v>
                </c:pt>
                <c:pt idx="148">
                  <c:v>1.0815548904143568</c:v>
                </c:pt>
                <c:pt idx="149">
                  <c:v>1.080070809584138</c:v>
                </c:pt>
                <c:pt idx="150">
                  <c:v>1.0809692478766526</c:v>
                </c:pt>
                <c:pt idx="151">
                  <c:v>1.0788516171186673</c:v>
                </c:pt>
                <c:pt idx="152">
                  <c:v>1.0735840896753932</c:v>
                </c:pt>
                <c:pt idx="153">
                  <c:v>1.0692276592932826</c:v>
                </c:pt>
                <c:pt idx="154">
                  <c:v>1.0641871386200763</c:v>
                </c:pt>
                <c:pt idx="155">
                  <c:v>1.0674326921421597</c:v>
                </c:pt>
                <c:pt idx="156">
                  <c:v>1.066974622022612</c:v>
                </c:pt>
                <c:pt idx="157">
                  <c:v>1.0710797130281646</c:v>
                </c:pt>
                <c:pt idx="158">
                  <c:v>1.069406151504759</c:v>
                </c:pt>
                <c:pt idx="159">
                  <c:v>1.071455159335309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0.82743152736028103</c:v>
                </c:pt>
                <c:pt idx="1">
                  <c:v>0.82941263256368702</c:v>
                </c:pt>
                <c:pt idx="2">
                  <c:v>0.83177078506300905</c:v>
                </c:pt>
                <c:pt idx="3">
                  <c:v>0.83776420373051097</c:v>
                </c:pt>
                <c:pt idx="4">
                  <c:v>0.84146413935921505</c:v>
                </c:pt>
                <c:pt idx="5">
                  <c:v>0.84360538128026896</c:v>
                </c:pt>
                <c:pt idx="6">
                  <c:v>0.84529536709016295</c:v>
                </c:pt>
                <c:pt idx="7">
                  <c:v>0.84579484189794496</c:v>
                </c:pt>
                <c:pt idx="8">
                  <c:v>0.84662791146873095</c:v>
                </c:pt>
                <c:pt idx="9">
                  <c:v>0.84986912606058995</c:v>
                </c:pt>
                <c:pt idx="10">
                  <c:v>0.85475928253991595</c:v>
                </c:pt>
                <c:pt idx="11">
                  <c:v>0.85522743377772203</c:v>
                </c:pt>
                <c:pt idx="12">
                  <c:v>0.85426677461285205</c:v>
                </c:pt>
                <c:pt idx="13">
                  <c:v>0.85772157087645196</c:v>
                </c:pt>
                <c:pt idx="14">
                  <c:v>0.85604498421716502</c:v>
                </c:pt>
                <c:pt idx="15">
                  <c:v>0.85577979426296102</c:v>
                </c:pt>
                <c:pt idx="16">
                  <c:v>0.85891579635525195</c:v>
                </c:pt>
                <c:pt idx="17">
                  <c:v>0.86107001160282004</c:v>
                </c:pt>
                <c:pt idx="18">
                  <c:v>0.85852943120236302</c:v>
                </c:pt>
                <c:pt idx="19">
                  <c:v>0.85350651984965298</c:v>
                </c:pt>
                <c:pt idx="20">
                  <c:v>0.85614589679009601</c:v>
                </c:pt>
                <c:pt idx="21">
                  <c:v>0.85435782932639004</c:v>
                </c:pt>
                <c:pt idx="22">
                  <c:v>0.85078549123492997</c:v>
                </c:pt>
                <c:pt idx="23">
                  <c:v>0.84707499890776605</c:v>
                </c:pt>
                <c:pt idx="24">
                  <c:v>0.8415902571917</c:v>
                </c:pt>
                <c:pt idx="25">
                  <c:v>0.82525447949067099</c:v>
                </c:pt>
                <c:pt idx="26">
                  <c:v>0.80143328476426201</c:v>
                </c:pt>
                <c:pt idx="27">
                  <c:v>0.77811166912501695</c:v>
                </c:pt>
                <c:pt idx="28">
                  <c:v>0.750080707544174</c:v>
                </c:pt>
                <c:pt idx="29">
                  <c:v>0.71109615835372797</c:v>
                </c:pt>
                <c:pt idx="30">
                  <c:v>0.66165998105894896</c:v>
                </c:pt>
                <c:pt idx="31">
                  <c:v>0.60694744564440495</c:v>
                </c:pt>
                <c:pt idx="32">
                  <c:v>0.54323338084011097</c:v>
                </c:pt>
                <c:pt idx="33">
                  <c:v>0.47303512414639998</c:v>
                </c:pt>
                <c:pt idx="34">
                  <c:v>0.39214776922497102</c:v>
                </c:pt>
                <c:pt idx="35">
                  <c:v>0.30895763585209302</c:v>
                </c:pt>
                <c:pt idx="36">
                  <c:v>0.23073424944858001</c:v>
                </c:pt>
                <c:pt idx="37">
                  <c:v>0.165868942912998</c:v>
                </c:pt>
                <c:pt idx="38">
                  <c:v>0.111871639493591</c:v>
                </c:pt>
                <c:pt idx="39">
                  <c:v>6.7965863291800502E-2</c:v>
                </c:pt>
                <c:pt idx="40">
                  <c:v>3.3233898793086802E-2</c:v>
                </c:pt>
                <c:pt idx="41">
                  <c:v>1.46822825178324E-2</c:v>
                </c:pt>
                <c:pt idx="42">
                  <c:v>3.9015056953842198E-3</c:v>
                </c:pt>
                <c:pt idx="43">
                  <c:v>5.3477470053804703E-3</c:v>
                </c:pt>
                <c:pt idx="44">
                  <c:v>1.7317643313432201E-2</c:v>
                </c:pt>
                <c:pt idx="45">
                  <c:v>3.0594425659688E-2</c:v>
                </c:pt>
                <c:pt idx="46">
                  <c:v>4.6353323464138597E-2</c:v>
                </c:pt>
                <c:pt idx="47">
                  <c:v>7.3324971823615706E-2</c:v>
                </c:pt>
                <c:pt idx="48">
                  <c:v>9.7495783555375595E-2</c:v>
                </c:pt>
                <c:pt idx="49">
                  <c:v>0.123599045881764</c:v>
                </c:pt>
                <c:pt idx="50">
                  <c:v>0.150508729949106</c:v>
                </c:pt>
                <c:pt idx="51">
                  <c:v>0.17680404888541401</c:v>
                </c:pt>
                <c:pt idx="52">
                  <c:v>0.20095973497199901</c:v>
                </c:pt>
                <c:pt idx="53">
                  <c:v>0.228737344032824</c:v>
                </c:pt>
                <c:pt idx="54">
                  <c:v>0.25123137407038798</c:v>
                </c:pt>
                <c:pt idx="55">
                  <c:v>0.27671529724942501</c:v>
                </c:pt>
                <c:pt idx="56">
                  <c:v>0.299513459067062</c:v>
                </c:pt>
                <c:pt idx="57">
                  <c:v>0.32989226023344198</c:v>
                </c:pt>
                <c:pt idx="58">
                  <c:v>0.36578420393651601</c:v>
                </c:pt>
                <c:pt idx="59">
                  <c:v>0.393401347518053</c:v>
                </c:pt>
                <c:pt idx="60">
                  <c:v>0.41804144647656299</c:v>
                </c:pt>
                <c:pt idx="61">
                  <c:v>0.44255311112178602</c:v>
                </c:pt>
                <c:pt idx="62">
                  <c:v>0.460551089671694</c:v>
                </c:pt>
                <c:pt idx="63">
                  <c:v>0.47050065186502699</c:v>
                </c:pt>
                <c:pt idx="64">
                  <c:v>0.485627888355049</c:v>
                </c:pt>
                <c:pt idx="65">
                  <c:v>0.49863170444353799</c:v>
                </c:pt>
                <c:pt idx="66">
                  <c:v>0.51312149834073095</c:v>
                </c:pt>
                <c:pt idx="67">
                  <c:v>0.53153918670536204</c:v>
                </c:pt>
                <c:pt idx="68">
                  <c:v>0.54933769889643203</c:v>
                </c:pt>
                <c:pt idx="69">
                  <c:v>0.57863594003784902</c:v>
                </c:pt>
                <c:pt idx="70">
                  <c:v>0.60608264240089904</c:v>
                </c:pt>
                <c:pt idx="71">
                  <c:v>0.63477537955720997</c:v>
                </c:pt>
                <c:pt idx="72">
                  <c:v>0.66558091892605997</c:v>
                </c:pt>
                <c:pt idx="73">
                  <c:v>0.70070199392923305</c:v>
                </c:pt>
                <c:pt idx="74">
                  <c:v>0.73354569654952695</c:v>
                </c:pt>
                <c:pt idx="75">
                  <c:v>0.75992351405745495</c:v>
                </c:pt>
                <c:pt idx="76">
                  <c:v>0.78690183692018201</c:v>
                </c:pt>
                <c:pt idx="77">
                  <c:v>0.81376855971355899</c:v>
                </c:pt>
                <c:pt idx="78">
                  <c:v>0.83169328894485095</c:v>
                </c:pt>
                <c:pt idx="79">
                  <c:v>0.84830626004932497</c:v>
                </c:pt>
                <c:pt idx="80">
                  <c:v>0.86174309247567404</c:v>
                </c:pt>
                <c:pt idx="81">
                  <c:v>0.87846574306385194</c:v>
                </c:pt>
                <c:pt idx="82">
                  <c:v>0.89320783605925103</c:v>
                </c:pt>
                <c:pt idx="83">
                  <c:v>0.90548414376055197</c:v>
                </c:pt>
                <c:pt idx="84">
                  <c:v>0.91474228045269701</c:v>
                </c:pt>
                <c:pt idx="85">
                  <c:v>0.92293796097131797</c:v>
                </c:pt>
                <c:pt idx="86">
                  <c:v>0.92994428718285405</c:v>
                </c:pt>
                <c:pt idx="87">
                  <c:v>0.93609903065939604</c:v>
                </c:pt>
                <c:pt idx="88">
                  <c:v>0.94381138062429004</c:v>
                </c:pt>
                <c:pt idx="89">
                  <c:v>0.948726228301491</c:v>
                </c:pt>
                <c:pt idx="90">
                  <c:v>0.951694651050768</c:v>
                </c:pt>
                <c:pt idx="91">
                  <c:v>0.95309877059374204</c:v>
                </c:pt>
                <c:pt idx="92">
                  <c:v>0.95563598577025299</c:v>
                </c:pt>
                <c:pt idx="93">
                  <c:v>0.96050409910635903</c:v>
                </c:pt>
                <c:pt idx="94">
                  <c:v>0.96061263912394101</c:v>
                </c:pt>
                <c:pt idx="95">
                  <c:v>0.96438092219633897</c:v>
                </c:pt>
                <c:pt idx="96">
                  <c:v>0.96392198689782005</c:v>
                </c:pt>
                <c:pt idx="97">
                  <c:v>0.96336077861239999</c:v>
                </c:pt>
                <c:pt idx="98">
                  <c:v>0.96529889213438003</c:v>
                </c:pt>
                <c:pt idx="99">
                  <c:v>0.963458674184552</c:v>
                </c:pt>
                <c:pt idx="100">
                  <c:v>0.96290624567072503</c:v>
                </c:pt>
                <c:pt idx="101">
                  <c:v>0.96841834982192698</c:v>
                </c:pt>
                <c:pt idx="102">
                  <c:v>0.97181320876881505</c:v>
                </c:pt>
                <c:pt idx="103">
                  <c:v>0.97393976420366202</c:v>
                </c:pt>
                <c:pt idx="104">
                  <c:v>0.97417888531219998</c:v>
                </c:pt>
                <c:pt idx="105">
                  <c:v>0.97403852186553297</c:v>
                </c:pt>
                <c:pt idx="106">
                  <c:v>0.97925335483591902</c:v>
                </c:pt>
                <c:pt idx="107">
                  <c:v>0.98069562411807099</c:v>
                </c:pt>
                <c:pt idx="108">
                  <c:v>0.98304223300557403</c:v>
                </c:pt>
                <c:pt idx="109">
                  <c:v>0.98299766271391797</c:v>
                </c:pt>
                <c:pt idx="110">
                  <c:v>0.98514191408964802</c:v>
                </c:pt>
                <c:pt idx="111">
                  <c:v>0.98989639080449798</c:v>
                </c:pt>
                <c:pt idx="112">
                  <c:v>0.993394360642471</c:v>
                </c:pt>
                <c:pt idx="113">
                  <c:v>0.99128209291598701</c:v>
                </c:pt>
                <c:pt idx="114">
                  <c:v>0.99220121906416903</c:v>
                </c:pt>
                <c:pt idx="115">
                  <c:v>0.99641847940620598</c:v>
                </c:pt>
                <c:pt idx="116">
                  <c:v>0.99925869233487696</c:v>
                </c:pt>
                <c:pt idx="117">
                  <c:v>0.99821363906600602</c:v>
                </c:pt>
                <c:pt idx="118">
                  <c:v>1</c:v>
                </c:pt>
                <c:pt idx="119">
                  <c:v>0.99836817464016303</c:v>
                </c:pt>
                <c:pt idx="120">
                  <c:v>0.99665158625995598</c:v>
                </c:pt>
                <c:pt idx="121">
                  <c:v>0.99592992141473102</c:v>
                </c:pt>
                <c:pt idx="122">
                  <c:v>0.99922892686337905</c:v>
                </c:pt>
                <c:pt idx="123">
                  <c:v>0.99620476046010498</c:v>
                </c:pt>
                <c:pt idx="124">
                  <c:v>0.98844368852619502</c:v>
                </c:pt>
                <c:pt idx="125">
                  <c:v>0.98781205258296501</c:v>
                </c:pt>
                <c:pt idx="126">
                  <c:v>0.98816220074219496</c:v>
                </c:pt>
                <c:pt idx="127">
                  <c:v>0.98689491872857005</c:v>
                </c:pt>
                <c:pt idx="128">
                  <c:v>0.98319105059157996</c:v>
                </c:pt>
                <c:pt idx="129">
                  <c:v>0.97786192163367502</c:v>
                </c:pt>
                <c:pt idx="130">
                  <c:v>0.97595999956491397</c:v>
                </c:pt>
                <c:pt idx="131">
                  <c:v>0.97694710779858895</c:v>
                </c:pt>
                <c:pt idx="132">
                  <c:v>0.97628554026436598</c:v>
                </c:pt>
                <c:pt idx="133">
                  <c:v>0.97153223840441105</c:v>
                </c:pt>
                <c:pt idx="134">
                  <c:v>0.97112909216357102</c:v>
                </c:pt>
                <c:pt idx="135">
                  <c:v>0.96865737225985304</c:v>
                </c:pt>
                <c:pt idx="136">
                  <c:v>0.96191196520135003</c:v>
                </c:pt>
                <c:pt idx="137">
                  <c:v>0.95913252079134104</c:v>
                </c:pt>
                <c:pt idx="138">
                  <c:v>0.95694427959585004</c:v>
                </c:pt>
                <c:pt idx="139">
                  <c:v>0.95225578378136899</c:v>
                </c:pt>
                <c:pt idx="140">
                  <c:v>0.94457129096863202</c:v>
                </c:pt>
                <c:pt idx="141">
                  <c:v>0.94706872536016795</c:v>
                </c:pt>
                <c:pt idx="142">
                  <c:v>0.94853984586644702</c:v>
                </c:pt>
                <c:pt idx="143">
                  <c:v>0.94251842250239504</c:v>
                </c:pt>
                <c:pt idx="144">
                  <c:v>0.94061277921377595</c:v>
                </c:pt>
                <c:pt idx="145">
                  <c:v>0.93634903331043295</c:v>
                </c:pt>
                <c:pt idx="146">
                  <c:v>0.93646856350635199</c:v>
                </c:pt>
                <c:pt idx="147">
                  <c:v>0.93548233176525597</c:v>
                </c:pt>
                <c:pt idx="148">
                  <c:v>0.931294482038177</c:v>
                </c:pt>
                <c:pt idx="149">
                  <c:v>0.93001658454048097</c:v>
                </c:pt>
                <c:pt idx="150">
                  <c:v>0.93079020281144098</c:v>
                </c:pt>
                <c:pt idx="151">
                  <c:v>0.92896677447009202</c:v>
                </c:pt>
                <c:pt idx="152">
                  <c:v>0.92443106455339397</c:v>
                </c:pt>
                <c:pt idx="153">
                  <c:v>0.920679872993723</c:v>
                </c:pt>
                <c:pt idx="154">
                  <c:v>0.916339631799161</c:v>
                </c:pt>
                <c:pt idx="155">
                  <c:v>0.919134280608079</c:v>
                </c:pt>
                <c:pt idx="156">
                  <c:v>0.91873985016492499</c:v>
                </c:pt>
                <c:pt idx="157">
                  <c:v>0.92227462092470702</c:v>
                </c:pt>
                <c:pt idx="158">
                  <c:v>0.92083356728432997</c:v>
                </c:pt>
                <c:pt idx="159">
                  <c:v>0.92259790648075601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0.86107001160282004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1.0342894092003512</c:v>
                      </c:pt>
                      <c:pt idx="1">
                        <c:v>1.0367657907046088</c:v>
                      </c:pt>
                      <c:pt idx="2">
                        <c:v>1.0397134813287614</c:v>
                      </c:pt>
                      <c:pt idx="3">
                        <c:v>1.0472052546631387</c:v>
                      </c:pt>
                      <c:pt idx="4">
                        <c:v>1.0518301741990188</c:v>
                      </c:pt>
                      <c:pt idx="5">
                        <c:v>1.0545067266003363</c:v>
                      </c:pt>
                      <c:pt idx="6">
                        <c:v>1.0566192088627038</c:v>
                      </c:pt>
                      <c:pt idx="7">
                        <c:v>1.0572435523724313</c:v>
                      </c:pt>
                      <c:pt idx="8">
                        <c:v>1.0582848893359138</c:v>
                      </c:pt>
                      <c:pt idx="9">
                        <c:v>1.0623364075757373</c:v>
                      </c:pt>
                      <c:pt idx="10">
                        <c:v>1.0684491031748951</c:v>
                      </c:pt>
                      <c:pt idx="11">
                        <c:v>1.0690342922221525</c:v>
                      </c:pt>
                      <c:pt idx="12">
                        <c:v>1.0678334682660651</c:v>
                      </c:pt>
                      <c:pt idx="13">
                        <c:v>1.072151963595565</c:v>
                      </c:pt>
                      <c:pt idx="14">
                        <c:v>1.0700562302714562</c:v>
                      </c:pt>
                      <c:pt idx="15">
                        <c:v>1.0697247428287013</c:v>
                      </c:pt>
                      <c:pt idx="16">
                        <c:v>1.073644745444065</c:v>
                      </c:pt>
                      <c:pt idx="17">
                        <c:v>1.076337514503525</c:v>
                      </c:pt>
                      <c:pt idx="18">
                        <c:v>1.0731617890029539</c:v>
                      </c:pt>
                      <c:pt idx="19">
                        <c:v>1.0668831498120661</c:v>
                      </c:pt>
                      <c:pt idx="20">
                        <c:v>1.0701823709876199</c:v>
                      </c:pt>
                      <c:pt idx="21">
                        <c:v>1.0679472866579875</c:v>
                      </c:pt>
                      <c:pt idx="22">
                        <c:v>1.0634818640436625</c:v>
                      </c:pt>
                      <c:pt idx="23">
                        <c:v>1.0588437486347075</c:v>
                      </c:pt>
                      <c:pt idx="24">
                        <c:v>1.051987821489625</c:v>
                      </c:pt>
                      <c:pt idx="25">
                        <c:v>1.0315680993633387</c:v>
                      </c:pt>
                      <c:pt idx="26">
                        <c:v>1.0017916059553276</c:v>
                      </c:pt>
                      <c:pt idx="27">
                        <c:v>0.97263958640627113</c:v>
                      </c:pt>
                      <c:pt idx="28">
                        <c:v>0.9376008844302175</c:v>
                      </c:pt>
                      <c:pt idx="29">
                        <c:v>0.88887019794215993</c:v>
                      </c:pt>
                      <c:pt idx="30">
                        <c:v>0.82707497632368621</c:v>
                      </c:pt>
                      <c:pt idx="31">
                        <c:v>0.75868430705550616</c:v>
                      </c:pt>
                      <c:pt idx="32">
                        <c:v>0.67904172605013868</c:v>
                      </c:pt>
                      <c:pt idx="33">
                        <c:v>0.59129390518299996</c:v>
                      </c:pt>
                      <c:pt idx="34">
                        <c:v>0.49018471153121379</c:v>
                      </c:pt>
                      <c:pt idx="35">
                        <c:v>0.3861970448151163</c:v>
                      </c:pt>
                      <c:pt idx="36">
                        <c:v>0.28841781181072501</c:v>
                      </c:pt>
                      <c:pt idx="37">
                        <c:v>0.20733617864124751</c:v>
                      </c:pt>
                      <c:pt idx="38">
                        <c:v>0.13983954936698875</c:v>
                      </c:pt>
                      <c:pt idx="39">
                        <c:v>8.4957329114750624E-2</c:v>
                      </c:pt>
                      <c:pt idx="40">
                        <c:v>4.1542373491358503E-2</c:v>
                      </c:pt>
                      <c:pt idx="41">
                        <c:v>1.8352853147290502E-2</c:v>
                      </c:pt>
                      <c:pt idx="42">
                        <c:v>4.8768821192302749E-3</c:v>
                      </c:pt>
                      <c:pt idx="43">
                        <c:v>6.6846837567255879E-3</c:v>
                      </c:pt>
                      <c:pt idx="44">
                        <c:v>2.1647054141790252E-2</c:v>
                      </c:pt>
                      <c:pt idx="45">
                        <c:v>3.8243032074610002E-2</c:v>
                      </c:pt>
                      <c:pt idx="46">
                        <c:v>5.7941654330173245E-2</c:v>
                      </c:pt>
                      <c:pt idx="47">
                        <c:v>9.1656214779519629E-2</c:v>
                      </c:pt>
                      <c:pt idx="48">
                        <c:v>0.12186972944421949</c:v>
                      </c:pt>
                      <c:pt idx="49">
                        <c:v>0.154498807352205</c:v>
                      </c:pt>
                      <c:pt idx="50">
                        <c:v>0.1881359124363825</c:v>
                      </c:pt>
                      <c:pt idx="51">
                        <c:v>0.22100506110676751</c:v>
                      </c:pt>
                      <c:pt idx="52">
                        <c:v>0.25119966871499877</c:v>
                      </c:pt>
                      <c:pt idx="53">
                        <c:v>0.28592168004103002</c:v>
                      </c:pt>
                      <c:pt idx="54">
                        <c:v>0.31403921758798498</c:v>
                      </c:pt>
                      <c:pt idx="55">
                        <c:v>0.34589412156178123</c:v>
                      </c:pt>
                      <c:pt idx="56">
                        <c:v>0.37439182383382752</c:v>
                      </c:pt>
                      <c:pt idx="57">
                        <c:v>0.41236532529180248</c:v>
                      </c:pt>
                      <c:pt idx="58">
                        <c:v>0.45723025492064501</c:v>
                      </c:pt>
                      <c:pt idx="59">
                        <c:v>0.49175168439756622</c:v>
                      </c:pt>
                      <c:pt idx="60">
                        <c:v>0.52255180809570378</c:v>
                      </c:pt>
                      <c:pt idx="61">
                        <c:v>0.55319138890223252</c:v>
                      </c:pt>
                      <c:pt idx="62">
                        <c:v>0.57568886208961745</c:v>
                      </c:pt>
                      <c:pt idx="63">
                        <c:v>0.58812581483128379</c:v>
                      </c:pt>
                      <c:pt idx="64">
                        <c:v>0.60703486044381127</c:v>
                      </c:pt>
                      <c:pt idx="65">
                        <c:v>0.62328963055442244</c:v>
                      </c:pt>
                      <c:pt idx="66">
                        <c:v>0.64140187292591366</c:v>
                      </c:pt>
                      <c:pt idx="67">
                        <c:v>0.6644239833817025</c:v>
                      </c:pt>
                      <c:pt idx="68">
                        <c:v>0.68667212362053998</c:v>
                      </c:pt>
                      <c:pt idx="69">
                        <c:v>0.7232949250473113</c:v>
                      </c:pt>
                      <c:pt idx="70">
                        <c:v>0.75760330300112377</c:v>
                      </c:pt>
                      <c:pt idx="71">
                        <c:v>0.79346922444651247</c:v>
                      </c:pt>
                      <c:pt idx="72">
                        <c:v>0.83197614865757497</c:v>
                      </c:pt>
                      <c:pt idx="73">
                        <c:v>0.87587749241154134</c:v>
                      </c:pt>
                      <c:pt idx="74">
                        <c:v>0.91693212068690866</c:v>
                      </c:pt>
                      <c:pt idx="75">
                        <c:v>0.94990439257181869</c:v>
                      </c:pt>
                      <c:pt idx="76">
                        <c:v>0.98362729615022748</c:v>
                      </c:pt>
                      <c:pt idx="77">
                        <c:v>1.0172106996419488</c:v>
                      </c:pt>
                      <c:pt idx="78">
                        <c:v>1.0396166111810636</c:v>
                      </c:pt>
                      <c:pt idx="79">
                        <c:v>1.0603828250616563</c:v>
                      </c:pt>
                      <c:pt idx="80">
                        <c:v>1.0771788655945926</c:v>
                      </c:pt>
                      <c:pt idx="81">
                        <c:v>1.098082178829815</c:v>
                      </c:pt>
                      <c:pt idx="82">
                        <c:v>1.1165097950740637</c:v>
                      </c:pt>
                      <c:pt idx="83">
                        <c:v>1.1318551797006899</c:v>
                      </c:pt>
                      <c:pt idx="84">
                        <c:v>1.1434278505658713</c:v>
                      </c:pt>
                      <c:pt idx="85">
                        <c:v>1.1536724512141474</c:v>
                      </c:pt>
                      <c:pt idx="86">
                        <c:v>1.1624303589785676</c:v>
                      </c:pt>
                      <c:pt idx="87">
                        <c:v>1.170123788324245</c:v>
                      </c:pt>
                      <c:pt idx="88">
                        <c:v>1.1797642257803624</c:v>
                      </c:pt>
                      <c:pt idx="89">
                        <c:v>1.1859077853768638</c:v>
                      </c:pt>
                      <c:pt idx="90">
                        <c:v>1.1896183138134599</c:v>
                      </c:pt>
                      <c:pt idx="91">
                        <c:v>1.1913734632421775</c:v>
                      </c:pt>
                      <c:pt idx="92">
                        <c:v>1.1945449822128162</c:v>
                      </c:pt>
                      <c:pt idx="93">
                        <c:v>1.2006301238829489</c:v>
                      </c:pt>
                      <c:pt idx="94">
                        <c:v>1.2007657989049263</c:v>
                      </c:pt>
                      <c:pt idx="95">
                        <c:v>1.2054761527454236</c:v>
                      </c:pt>
                      <c:pt idx="96">
                        <c:v>1.204902483622275</c:v>
                      </c:pt>
                      <c:pt idx="97">
                        <c:v>1.2042009732654999</c:v>
                      </c:pt>
                      <c:pt idx="98">
                        <c:v>1.206623615167975</c:v>
                      </c:pt>
                      <c:pt idx="99">
                        <c:v>1.2043233427306901</c:v>
                      </c:pt>
                      <c:pt idx="100">
                        <c:v>1.2036328070884064</c:v>
                      </c:pt>
                      <c:pt idx="101">
                        <c:v>1.2105229372774087</c:v>
                      </c:pt>
                      <c:pt idx="102">
                        <c:v>1.2147665109610188</c:v>
                      </c:pt>
                      <c:pt idx="103">
                        <c:v>1.2174247052545775</c:v>
                      </c:pt>
                      <c:pt idx="104">
                        <c:v>1.2177236066402499</c:v>
                      </c:pt>
                      <c:pt idx="105">
                        <c:v>1.2175481523319163</c:v>
                      </c:pt>
                      <c:pt idx="106">
                        <c:v>1.2240666935448987</c:v>
                      </c:pt>
                      <c:pt idx="107">
                        <c:v>1.2258695301475888</c:v>
                      </c:pt>
                      <c:pt idx="108">
                        <c:v>1.2288027912569675</c:v>
                      </c:pt>
                      <c:pt idx="109">
                        <c:v>1.2287470783923975</c:v>
                      </c:pt>
                      <c:pt idx="110">
                        <c:v>1.23142739261206</c:v>
                      </c:pt>
                      <c:pt idx="111">
                        <c:v>1.2373704885056225</c:v>
                      </c:pt>
                      <c:pt idx="112">
                        <c:v>1.2417429508030888</c:v>
                      </c:pt>
                      <c:pt idx="113">
                        <c:v>1.2391026161449838</c:v>
                      </c:pt>
                      <c:pt idx="114">
                        <c:v>1.2402515238302112</c:v>
                      </c:pt>
                      <c:pt idx="115">
                        <c:v>1.2455230992577575</c:v>
                      </c:pt>
                      <c:pt idx="116">
                        <c:v>1.2490733654185961</c:v>
                      </c:pt>
                      <c:pt idx="117">
                        <c:v>1.2477670488325074</c:v>
                      </c:pt>
                      <c:pt idx="118">
                        <c:v>1.25</c:v>
                      </c:pt>
                      <c:pt idx="119">
                        <c:v>1.2479602183002039</c:v>
                      </c:pt>
                      <c:pt idx="120">
                        <c:v>1.2458144828249449</c:v>
                      </c:pt>
                      <c:pt idx="121">
                        <c:v>1.2449124017684139</c:v>
                      </c:pt>
                      <c:pt idx="122">
                        <c:v>1.2490361585792238</c:v>
                      </c:pt>
                      <c:pt idx="123">
                        <c:v>1.2452559505751313</c:v>
                      </c:pt>
                      <c:pt idx="124">
                        <c:v>1.2355546106577437</c:v>
                      </c:pt>
                      <c:pt idx="125">
                        <c:v>1.2347650657287064</c:v>
                      </c:pt>
                      <c:pt idx="126">
                        <c:v>1.2352027509277437</c:v>
                      </c:pt>
                      <c:pt idx="127">
                        <c:v>1.2336186484107126</c:v>
                      </c:pt>
                      <c:pt idx="128">
                        <c:v>1.2289888132394751</c:v>
                      </c:pt>
                      <c:pt idx="129">
                        <c:v>1.2223274020420938</c:v>
                      </c:pt>
                      <c:pt idx="130">
                        <c:v>1.2199499994561425</c:v>
                      </c:pt>
                      <c:pt idx="131">
                        <c:v>1.2211838847482361</c:v>
                      </c:pt>
                      <c:pt idx="132">
                        <c:v>1.2203569253304574</c:v>
                      </c:pt>
                      <c:pt idx="133">
                        <c:v>1.2144152980055138</c:v>
                      </c:pt>
                      <c:pt idx="134">
                        <c:v>1.2139113652044637</c:v>
                      </c:pt>
                      <c:pt idx="135">
                        <c:v>1.2108217153248164</c:v>
                      </c:pt>
                      <c:pt idx="136">
                        <c:v>1.2023899565016876</c:v>
                      </c:pt>
                      <c:pt idx="137">
                        <c:v>1.1989156509891763</c:v>
                      </c:pt>
                      <c:pt idx="138">
                        <c:v>1.1961803494948127</c:v>
                      </c:pt>
                      <c:pt idx="139">
                        <c:v>1.1903197297267112</c:v>
                      </c:pt>
                      <c:pt idx="140">
                        <c:v>1.1807141137107899</c:v>
                      </c:pt>
                      <c:pt idx="141">
                        <c:v>1.18383590670021</c:v>
                      </c:pt>
                      <c:pt idx="142">
                        <c:v>1.1856748073330587</c:v>
                      </c:pt>
                      <c:pt idx="143">
                        <c:v>1.1781480281279939</c:v>
                      </c:pt>
                      <c:pt idx="144">
                        <c:v>1.1757659740172199</c:v>
                      </c:pt>
                      <c:pt idx="145">
                        <c:v>1.1704362916380413</c:v>
                      </c:pt>
                      <c:pt idx="146">
                        <c:v>1.17058570438294</c:v>
                      </c:pt>
                      <c:pt idx="147">
                        <c:v>1.16935291470657</c:v>
                      </c:pt>
                      <c:pt idx="148">
                        <c:v>1.1641181025477212</c:v>
                      </c:pt>
                      <c:pt idx="149">
                        <c:v>1.1625207306756011</c:v>
                      </c:pt>
                      <c:pt idx="150">
                        <c:v>1.1634877535143011</c:v>
                      </c:pt>
                      <c:pt idx="151">
                        <c:v>1.1612084680876151</c:v>
                      </c:pt>
                      <c:pt idx="152">
                        <c:v>1.1555388306917425</c:v>
                      </c:pt>
                      <c:pt idx="153">
                        <c:v>1.1508498412421537</c:v>
                      </c:pt>
                      <c:pt idx="154">
                        <c:v>1.1454245397489513</c:v>
                      </c:pt>
                      <c:pt idx="155">
                        <c:v>1.1489178507600988</c:v>
                      </c:pt>
                      <c:pt idx="156">
                        <c:v>1.1484248127061563</c:v>
                      </c:pt>
                      <c:pt idx="157">
                        <c:v>1.1528432761558838</c:v>
                      </c:pt>
                      <c:pt idx="158">
                        <c:v>1.1510419591054124</c:v>
                      </c:pt>
                      <c:pt idx="159">
                        <c:v>1.1532473831009451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0.62057364552021077</c:v>
                      </c:pt>
                      <c:pt idx="1">
                        <c:v>0.62205947442276521</c:v>
                      </c:pt>
                      <c:pt idx="2">
                        <c:v>0.62382808879725682</c:v>
                      </c:pt>
                      <c:pt idx="3">
                        <c:v>0.6283231527978832</c:v>
                      </c:pt>
                      <c:pt idx="4">
                        <c:v>0.63109810451941128</c:v>
                      </c:pt>
                      <c:pt idx="5">
                        <c:v>0.63270403596020175</c:v>
                      </c:pt>
                      <c:pt idx="6">
                        <c:v>0.63397152531762224</c:v>
                      </c:pt>
                      <c:pt idx="7">
                        <c:v>0.63434613142345875</c:v>
                      </c:pt>
                      <c:pt idx="8">
                        <c:v>0.63497093360154822</c:v>
                      </c:pt>
                      <c:pt idx="9">
                        <c:v>0.63740184454544246</c:v>
                      </c:pt>
                      <c:pt idx="10">
                        <c:v>0.64106946190493697</c:v>
                      </c:pt>
                      <c:pt idx="11">
                        <c:v>0.64142057533329155</c:v>
                      </c:pt>
                      <c:pt idx="12">
                        <c:v>0.64070008095963904</c:v>
                      </c:pt>
                      <c:pt idx="13">
                        <c:v>0.64329117815733894</c:v>
                      </c:pt>
                      <c:pt idx="14">
                        <c:v>0.64203373816287379</c:v>
                      </c:pt>
                      <c:pt idx="15">
                        <c:v>0.64183484569722071</c:v>
                      </c:pt>
                      <c:pt idx="16">
                        <c:v>0.64418684726643893</c:v>
                      </c:pt>
                      <c:pt idx="17">
                        <c:v>0.64580250870211509</c:v>
                      </c:pt>
                      <c:pt idx="18">
                        <c:v>0.64389707340177227</c:v>
                      </c:pt>
                      <c:pt idx="19">
                        <c:v>0.64012988988723973</c:v>
                      </c:pt>
                      <c:pt idx="20">
                        <c:v>0.64210942259257198</c:v>
                      </c:pt>
                      <c:pt idx="21">
                        <c:v>0.64076837199479253</c:v>
                      </c:pt>
                      <c:pt idx="22">
                        <c:v>0.63808911842619742</c:v>
                      </c:pt>
                      <c:pt idx="23">
                        <c:v>0.63530624918082457</c:v>
                      </c:pt>
                      <c:pt idx="24">
                        <c:v>0.631192692893775</c:v>
                      </c:pt>
                      <c:pt idx="25">
                        <c:v>0.61894085961800327</c:v>
                      </c:pt>
                      <c:pt idx="26">
                        <c:v>0.60107496357319645</c:v>
                      </c:pt>
                      <c:pt idx="27">
                        <c:v>0.58358375184376277</c:v>
                      </c:pt>
                      <c:pt idx="28">
                        <c:v>0.5625605306581305</c:v>
                      </c:pt>
                      <c:pt idx="29">
                        <c:v>0.533322118765296</c:v>
                      </c:pt>
                      <c:pt idx="30">
                        <c:v>0.49624498579421172</c:v>
                      </c:pt>
                      <c:pt idx="31">
                        <c:v>0.45521058423330374</c:v>
                      </c:pt>
                      <c:pt idx="32">
                        <c:v>0.40742503563008325</c:v>
                      </c:pt>
                      <c:pt idx="33">
                        <c:v>0.3547763431098</c:v>
                      </c:pt>
                      <c:pt idx="34">
                        <c:v>0.29411082691872825</c:v>
                      </c:pt>
                      <c:pt idx="35">
                        <c:v>0.23171822688906976</c:v>
                      </c:pt>
                      <c:pt idx="36">
                        <c:v>0.17305068708643501</c:v>
                      </c:pt>
                      <c:pt idx="37">
                        <c:v>0.12440170718474849</c:v>
                      </c:pt>
                      <c:pt idx="38">
                        <c:v>8.390372962019324E-2</c:v>
                      </c:pt>
                      <c:pt idx="39">
                        <c:v>5.097439746885038E-2</c:v>
                      </c:pt>
                      <c:pt idx="40">
                        <c:v>2.4925424094815102E-2</c:v>
                      </c:pt>
                      <c:pt idx="41">
                        <c:v>1.10117118883743E-2</c:v>
                      </c:pt>
                      <c:pt idx="42">
                        <c:v>2.9261292715381648E-3</c:v>
                      </c:pt>
                      <c:pt idx="43">
                        <c:v>4.0108102540353527E-3</c:v>
                      </c:pt>
                      <c:pt idx="44">
                        <c:v>1.298823248507415E-2</c:v>
                      </c:pt>
                      <c:pt idx="45">
                        <c:v>2.2945819244765998E-2</c:v>
                      </c:pt>
                      <c:pt idx="46">
                        <c:v>3.476499259810395E-2</c:v>
                      </c:pt>
                      <c:pt idx="47">
                        <c:v>5.4993728867711783E-2</c:v>
                      </c:pt>
                      <c:pt idx="48">
                        <c:v>7.31218376665317E-2</c:v>
                      </c:pt>
                      <c:pt idx="49">
                        <c:v>9.2699284411322996E-2</c:v>
                      </c:pt>
                      <c:pt idx="50">
                        <c:v>0.11288154746182949</c:v>
                      </c:pt>
                      <c:pt idx="51">
                        <c:v>0.13260303666406051</c:v>
                      </c:pt>
                      <c:pt idx="52">
                        <c:v>0.15071980122899925</c:v>
                      </c:pt>
                      <c:pt idx="53">
                        <c:v>0.17155300802461801</c:v>
                      </c:pt>
                      <c:pt idx="54">
                        <c:v>0.18842353055279099</c:v>
                      </c:pt>
                      <c:pt idx="55">
                        <c:v>0.20753647293706876</c:v>
                      </c:pt>
                      <c:pt idx="56">
                        <c:v>0.22463509430029649</c:v>
                      </c:pt>
                      <c:pt idx="57">
                        <c:v>0.24741919517508149</c:v>
                      </c:pt>
                      <c:pt idx="58">
                        <c:v>0.274338152952387</c:v>
                      </c:pt>
                      <c:pt idx="59">
                        <c:v>0.29505101063853978</c:v>
                      </c:pt>
                      <c:pt idx="60">
                        <c:v>0.31353108485742226</c:v>
                      </c:pt>
                      <c:pt idx="61">
                        <c:v>0.33191483334133953</c:v>
                      </c:pt>
                      <c:pt idx="62">
                        <c:v>0.3454133172537705</c:v>
                      </c:pt>
                      <c:pt idx="63">
                        <c:v>0.35287548889877024</c:v>
                      </c:pt>
                      <c:pt idx="64">
                        <c:v>0.36422091626628672</c:v>
                      </c:pt>
                      <c:pt idx="65">
                        <c:v>0.37397377833265349</c:v>
                      </c:pt>
                      <c:pt idx="66">
                        <c:v>0.38484112375554824</c:v>
                      </c:pt>
                      <c:pt idx="67">
                        <c:v>0.39865439002902153</c:v>
                      </c:pt>
                      <c:pt idx="68">
                        <c:v>0.41200327417232402</c:v>
                      </c:pt>
                      <c:pt idx="69">
                        <c:v>0.43397695502838673</c:v>
                      </c:pt>
                      <c:pt idx="70">
                        <c:v>0.45456198180067431</c:v>
                      </c:pt>
                      <c:pt idx="71">
                        <c:v>0.47608153466790748</c:v>
                      </c:pt>
                      <c:pt idx="72">
                        <c:v>0.49918568919454498</c:v>
                      </c:pt>
                      <c:pt idx="73">
                        <c:v>0.52552649544692476</c:v>
                      </c:pt>
                      <c:pt idx="74">
                        <c:v>0.55015927241214524</c:v>
                      </c:pt>
                      <c:pt idx="75">
                        <c:v>0.56994263554309121</c:v>
                      </c:pt>
                      <c:pt idx="76">
                        <c:v>0.59017637769013653</c:v>
                      </c:pt>
                      <c:pt idx="77">
                        <c:v>0.61032641978516922</c:v>
                      </c:pt>
                      <c:pt idx="78">
                        <c:v>0.62376996670863827</c:v>
                      </c:pt>
                      <c:pt idx="79">
                        <c:v>0.63622969503699367</c:v>
                      </c:pt>
                      <c:pt idx="80">
                        <c:v>0.64630731935675556</c:v>
                      </c:pt>
                      <c:pt idx="81">
                        <c:v>0.65884930729788893</c:v>
                      </c:pt>
                      <c:pt idx="82">
                        <c:v>0.66990587704443827</c:v>
                      </c:pt>
                      <c:pt idx="83">
                        <c:v>0.67911310782041401</c:v>
                      </c:pt>
                      <c:pt idx="84">
                        <c:v>0.68605671033952276</c:v>
                      </c:pt>
                      <c:pt idx="85">
                        <c:v>0.69220347072848853</c:v>
                      </c:pt>
                      <c:pt idx="86">
                        <c:v>0.69745821538714048</c:v>
                      </c:pt>
                      <c:pt idx="87">
                        <c:v>0.70207427299454706</c:v>
                      </c:pt>
                      <c:pt idx="88">
                        <c:v>0.70785853546821753</c:v>
                      </c:pt>
                      <c:pt idx="89">
                        <c:v>0.7115446712261182</c:v>
                      </c:pt>
                      <c:pt idx="90">
                        <c:v>0.71377098828807606</c:v>
                      </c:pt>
                      <c:pt idx="91">
                        <c:v>0.71482407794530656</c:v>
                      </c:pt>
                      <c:pt idx="92">
                        <c:v>0.71672698932768975</c:v>
                      </c:pt>
                      <c:pt idx="93">
                        <c:v>0.7203780743297693</c:v>
                      </c:pt>
                      <c:pt idx="94">
                        <c:v>0.72045947934295573</c:v>
                      </c:pt>
                      <c:pt idx="95">
                        <c:v>0.7232856916472542</c:v>
                      </c:pt>
                      <c:pt idx="96">
                        <c:v>0.72294149017336506</c:v>
                      </c:pt>
                      <c:pt idx="97">
                        <c:v>0.72252058395929997</c:v>
                      </c:pt>
                      <c:pt idx="98">
                        <c:v>0.72397416910078505</c:v>
                      </c:pt>
                      <c:pt idx="99">
                        <c:v>0.72259400563841403</c:v>
                      </c:pt>
                      <c:pt idx="100">
                        <c:v>0.7221796842530438</c:v>
                      </c:pt>
                      <c:pt idx="101">
                        <c:v>0.72631376236644529</c:v>
                      </c:pt>
                      <c:pt idx="102">
                        <c:v>0.72885990657661126</c:v>
                      </c:pt>
                      <c:pt idx="103">
                        <c:v>0.73045482315274657</c:v>
                      </c:pt>
                      <c:pt idx="104">
                        <c:v>0.73063416398415004</c:v>
                      </c:pt>
                      <c:pt idx="105">
                        <c:v>0.73052889139914967</c:v>
                      </c:pt>
                      <c:pt idx="106">
                        <c:v>0.73444001612693932</c:v>
                      </c:pt>
                      <c:pt idx="107">
                        <c:v>0.73552171808855327</c:v>
                      </c:pt>
                      <c:pt idx="108">
                        <c:v>0.73728167475418049</c:v>
                      </c:pt>
                      <c:pt idx="109">
                        <c:v>0.73724824703543845</c:v>
                      </c:pt>
                      <c:pt idx="110">
                        <c:v>0.73885643556723601</c:v>
                      </c:pt>
                      <c:pt idx="111">
                        <c:v>0.74242229310337349</c:v>
                      </c:pt>
                      <c:pt idx="112">
                        <c:v>0.74504577048185328</c:v>
                      </c:pt>
                      <c:pt idx="113">
                        <c:v>0.74346156968699029</c:v>
                      </c:pt>
                      <c:pt idx="114">
                        <c:v>0.74415091429812674</c:v>
                      </c:pt>
                      <c:pt idx="115">
                        <c:v>0.74731385955465446</c:v>
                      </c:pt>
                      <c:pt idx="116">
                        <c:v>0.74944401925115778</c:v>
                      </c:pt>
                      <c:pt idx="117">
                        <c:v>0.74866022929950449</c:v>
                      </c:pt>
                      <c:pt idx="118">
                        <c:v>0.75</c:v>
                      </c:pt>
                      <c:pt idx="119">
                        <c:v>0.7487761309801223</c:v>
                      </c:pt>
                      <c:pt idx="120">
                        <c:v>0.74748868969496696</c:v>
                      </c:pt>
                      <c:pt idx="121">
                        <c:v>0.74694744106104827</c:v>
                      </c:pt>
                      <c:pt idx="122">
                        <c:v>0.74942169514753432</c:v>
                      </c:pt>
                      <c:pt idx="123">
                        <c:v>0.74715357034507868</c:v>
                      </c:pt>
                      <c:pt idx="124">
                        <c:v>0.74133276639464629</c:v>
                      </c:pt>
                      <c:pt idx="125">
                        <c:v>0.74085903943722375</c:v>
                      </c:pt>
                      <c:pt idx="126">
                        <c:v>0.74112165055664625</c:v>
                      </c:pt>
                      <c:pt idx="127">
                        <c:v>0.74017118904642754</c:v>
                      </c:pt>
                      <c:pt idx="128">
                        <c:v>0.73739328794368497</c:v>
                      </c:pt>
                      <c:pt idx="129">
                        <c:v>0.73339644122525627</c:v>
                      </c:pt>
                      <c:pt idx="130">
                        <c:v>0.73196999967368548</c:v>
                      </c:pt>
                      <c:pt idx="131">
                        <c:v>0.73271033084894177</c:v>
                      </c:pt>
                      <c:pt idx="132">
                        <c:v>0.73221415519827449</c:v>
                      </c:pt>
                      <c:pt idx="133">
                        <c:v>0.72864917880330826</c:v>
                      </c:pt>
                      <c:pt idx="134">
                        <c:v>0.72834681912267829</c:v>
                      </c:pt>
                      <c:pt idx="135">
                        <c:v>0.72649302919488978</c:v>
                      </c:pt>
                      <c:pt idx="136">
                        <c:v>0.72143397390101249</c:v>
                      </c:pt>
                      <c:pt idx="137">
                        <c:v>0.71934939059350578</c:v>
                      </c:pt>
                      <c:pt idx="138">
                        <c:v>0.71770820969688753</c:v>
                      </c:pt>
                      <c:pt idx="139">
                        <c:v>0.7141918378360268</c:v>
                      </c:pt>
                      <c:pt idx="140">
                        <c:v>0.70842846822647398</c:v>
                      </c:pt>
                      <c:pt idx="141">
                        <c:v>0.71030154402012591</c:v>
                      </c:pt>
                      <c:pt idx="142">
                        <c:v>0.71140488439983529</c:v>
                      </c:pt>
                      <c:pt idx="143">
                        <c:v>0.70688881687679628</c:v>
                      </c:pt>
                      <c:pt idx="144">
                        <c:v>0.70545958441033196</c:v>
                      </c:pt>
                      <c:pt idx="145">
                        <c:v>0.70226177498282472</c:v>
                      </c:pt>
                      <c:pt idx="146">
                        <c:v>0.70235142262976402</c:v>
                      </c:pt>
                      <c:pt idx="147">
                        <c:v>0.70161174882394195</c:v>
                      </c:pt>
                      <c:pt idx="148">
                        <c:v>0.6984708615286328</c:v>
                      </c:pt>
                      <c:pt idx="149">
                        <c:v>0.6975124384053607</c:v>
                      </c:pt>
                      <c:pt idx="150">
                        <c:v>0.69809265210858074</c:v>
                      </c:pt>
                      <c:pt idx="151">
                        <c:v>0.69672508085256901</c:v>
                      </c:pt>
                      <c:pt idx="152">
                        <c:v>0.69332329841504547</c:v>
                      </c:pt>
                      <c:pt idx="153">
                        <c:v>0.69050990474529228</c:v>
                      </c:pt>
                      <c:pt idx="154">
                        <c:v>0.6872547238493707</c:v>
                      </c:pt>
                      <c:pt idx="155">
                        <c:v>0.68935071045605922</c:v>
                      </c:pt>
                      <c:pt idx="156">
                        <c:v>0.68905488762369371</c:v>
                      </c:pt>
                      <c:pt idx="157">
                        <c:v>0.69170596569353027</c:v>
                      </c:pt>
                      <c:pt idx="158">
                        <c:v>0.69062517546324753</c:v>
                      </c:pt>
                      <c:pt idx="15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1.2011676115338121</c:v>
                      </c:pt>
                      <c:pt idx="1">
                        <c:v>1.204043546673683</c:v>
                      </c:pt>
                      <c:pt idx="2">
                        <c:v>1.2074668346577409</c:v>
                      </c:pt>
                      <c:pt idx="3">
                        <c:v>1.2161673737932659</c:v>
                      </c:pt>
                      <c:pt idx="4">
                        <c:v>1.221538504448799</c:v>
                      </c:pt>
                      <c:pt idx="5">
                        <c:v>1.2246469072096096</c:v>
                      </c:pt>
                      <c:pt idx="6">
                        <c:v>1.2271002295108184</c:v>
                      </c:pt>
                      <c:pt idx="7">
                        <c:v>1.2278253081935209</c:v>
                      </c:pt>
                      <c:pt idx="8">
                        <c:v>1.229034660452281</c:v>
                      </c:pt>
                      <c:pt idx="9">
                        <c:v>1.2337398739485474</c:v>
                      </c:pt>
                      <c:pt idx="10">
                        <c:v>1.2408388270148365</c:v>
                      </c:pt>
                      <c:pt idx="11">
                        <c:v>1.2415184338288845</c:v>
                      </c:pt>
                      <c:pt idx="12">
                        <c:v>1.2401238620287909</c:v>
                      </c:pt>
                      <c:pt idx="13">
                        <c:v>1.2451391282339876</c:v>
                      </c:pt>
                      <c:pt idx="14">
                        <c:v>1.2427052572410728</c:v>
                      </c:pt>
                      <c:pt idx="15">
                        <c:v>1.2423202857076456</c:v>
                      </c:pt>
                      <c:pt idx="16">
                        <c:v>1.2468727640921464</c:v>
                      </c:pt>
                      <c:pt idx="17">
                        <c:v>1.2499999999999998</c:v>
                      </c:pt>
                      <c:pt idx="18">
                        <c:v>1.2463118846809449</c:v>
                      </c:pt>
                      <c:pt idx="19">
                        <c:v>1.2390202137293571</c:v>
                      </c:pt>
                      <c:pt idx="20">
                        <c:v>1.242851750225922</c:v>
                      </c:pt>
                      <c:pt idx="21">
                        <c:v>1.2402560445347297</c:v>
                      </c:pt>
                      <c:pt idx="22">
                        <c:v>1.235070144951474</c:v>
                      </c:pt>
                      <c:pt idx="23">
                        <c:v>1.229683689324804</c:v>
                      </c:pt>
                      <c:pt idx="24">
                        <c:v>1.2217215874600313</c:v>
                      </c:pt>
                      <c:pt idx="25">
                        <c:v>1.1980072299151943</c:v>
                      </c:pt>
                      <c:pt idx="26">
                        <c:v>1.1634264257915152</c:v>
                      </c:pt>
                      <c:pt idx="27">
                        <c:v>1.1295708517310601</c:v>
                      </c:pt>
                      <c:pt idx="28">
                        <c:v>1.0888788040416606</c:v>
                      </c:pt>
                      <c:pt idx="29">
                        <c:v>1.0322856283051731</c:v>
                      </c:pt>
                      <c:pt idx="30">
                        <c:v>0.96052001019539102</c:v>
                      </c:pt>
                      <c:pt idx="31">
                        <c:v>0.88109479697622939</c:v>
                      </c:pt>
                      <c:pt idx="32">
                        <c:v>0.78860222386115997</c:v>
                      </c:pt>
                      <c:pt idx="33">
                        <c:v>0.68669666486508896</c:v>
                      </c:pt>
                      <c:pt idx="34">
                        <c:v>0.56927393234699941</c:v>
                      </c:pt>
                      <c:pt idx="35">
                        <c:v>0.44850829736392533</c:v>
                      </c:pt>
                      <c:pt idx="36">
                        <c:v>0.33495280049743681</c:v>
                      </c:pt>
                      <c:pt idx="37">
                        <c:v>0.24078899026492173</c:v>
                      </c:pt>
                      <c:pt idx="38">
                        <c:v>0.16240206659466336</c:v>
                      </c:pt>
                      <c:pt idx="39">
                        <c:v>9.8664833253928622E-2</c:v>
                      </c:pt>
                      <c:pt idx="40">
                        <c:v>4.8245058974972721E-2</c:v>
                      </c:pt>
                      <c:pt idx="41">
                        <c:v>2.1314008036498657E-2</c:v>
                      </c:pt>
                      <c:pt idx="42">
                        <c:v>5.6637463313259605E-3</c:v>
                      </c:pt>
                      <c:pt idx="43">
                        <c:v>7.7632290831758594E-3</c:v>
                      </c:pt>
                      <c:pt idx="44">
                        <c:v>2.5139714367123076E-2</c:v>
                      </c:pt>
                      <c:pt idx="45">
                        <c:v>4.4413382836807125E-2</c:v>
                      </c:pt>
                      <c:pt idx="46">
                        <c:v>6.7290294110137469E-2</c:v>
                      </c:pt>
                      <c:pt idx="47">
                        <c:v>0.10644455566267852</c:v>
                      </c:pt>
                      <c:pt idx="48">
                        <c:v>0.1415328925662708</c:v>
                      </c:pt>
                      <c:pt idx="49">
                        <c:v>0.17942653358072075</c:v>
                      </c:pt>
                      <c:pt idx="50">
                        <c:v>0.21849084267396676</c:v>
                      </c:pt>
                      <c:pt idx="51">
                        <c:v>0.25666328884846706</c:v>
                      </c:pt>
                      <c:pt idx="52">
                        <c:v>0.29172966812235002</c:v>
                      </c:pt>
                      <c:pt idx="53">
                        <c:v>0.33205392847070275</c:v>
                      </c:pt>
                      <c:pt idx="54">
                        <c:v>0.36470811125267677</c:v>
                      </c:pt>
                      <c:pt idx="55">
                        <c:v>0.40170266865748139</c:v>
                      </c:pt>
                      <c:pt idx="56">
                        <c:v>0.43479835412793433</c:v>
                      </c:pt>
                      <c:pt idx="57">
                        <c:v>0.47889871872812523</c:v>
                      </c:pt>
                      <c:pt idx="58">
                        <c:v>0.53100241415856964</c:v>
                      </c:pt>
                      <c:pt idx="59">
                        <c:v>0.57109372962856497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0.72070056692028728</c:v>
                      </c:pt>
                      <c:pt idx="1">
                        <c:v>0.72242612800420969</c:v>
                      </c:pt>
                      <c:pt idx="2">
                        <c:v>0.72448010079464442</c:v>
                      </c:pt>
                      <c:pt idx="3">
                        <c:v>0.72970042427595949</c:v>
                      </c:pt>
                      <c:pt idx="4">
                        <c:v>0.73292310266927929</c:v>
                      </c:pt>
                      <c:pt idx="5">
                        <c:v>0.73478814432576567</c:v>
                      </c:pt>
                      <c:pt idx="6">
                        <c:v>0.73626013770649112</c:v>
                      </c:pt>
                      <c:pt idx="7">
                        <c:v>0.73669518491611252</c:v>
                      </c:pt>
                      <c:pt idx="8">
                        <c:v>0.73742079627136858</c:v>
                      </c:pt>
                      <c:pt idx="9">
                        <c:v>0.74024392436912845</c:v>
                      </c:pt>
                      <c:pt idx="10">
                        <c:v>0.74450329620890199</c:v>
                      </c:pt>
                      <c:pt idx="11">
                        <c:v>0.74491106029733067</c:v>
                      </c:pt>
                      <c:pt idx="12">
                        <c:v>0.74407431721727457</c:v>
                      </c:pt>
                      <c:pt idx="13">
                        <c:v>0.74708347694039257</c:v>
                      </c:pt>
                      <c:pt idx="14">
                        <c:v>0.74562315434464377</c:v>
                      </c:pt>
                      <c:pt idx="15">
                        <c:v>0.74539217142458747</c:v>
                      </c:pt>
                      <c:pt idx="16">
                        <c:v>0.74812365845528794</c:v>
                      </c:pt>
                      <c:pt idx="17">
                        <c:v>0.74999999999999989</c:v>
                      </c:pt>
                      <c:pt idx="18">
                        <c:v>0.74778713080856685</c:v>
                      </c:pt>
                      <c:pt idx="19">
                        <c:v>0.74341212823761427</c:v>
                      </c:pt>
                      <c:pt idx="20">
                        <c:v>0.74571105013555328</c:v>
                      </c:pt>
                      <c:pt idx="21">
                        <c:v>0.74415362672083785</c:v>
                      </c:pt>
                      <c:pt idx="22">
                        <c:v>0.74104208697088447</c:v>
                      </c:pt>
                      <c:pt idx="23">
                        <c:v>0.7378102135948823</c:v>
                      </c:pt>
                      <c:pt idx="24">
                        <c:v>0.73303295247601885</c:v>
                      </c:pt>
                      <c:pt idx="25">
                        <c:v>0.71880433794911658</c:v>
                      </c:pt>
                      <c:pt idx="26">
                        <c:v>0.69805585547490911</c:v>
                      </c:pt>
                      <c:pt idx="27">
                        <c:v>0.67774251103863603</c:v>
                      </c:pt>
                      <c:pt idx="28">
                        <c:v>0.65332728242499627</c:v>
                      </c:pt>
                      <c:pt idx="29">
                        <c:v>0.61937137698310396</c:v>
                      </c:pt>
                      <c:pt idx="30">
                        <c:v>0.57631200611723465</c:v>
                      </c:pt>
                      <c:pt idx="31">
                        <c:v>0.52865687818573759</c:v>
                      </c:pt>
                      <c:pt idx="32">
                        <c:v>0.47316133431669594</c:v>
                      </c:pt>
                      <c:pt idx="33">
                        <c:v>0.41201799891905333</c:v>
                      </c:pt>
                      <c:pt idx="34">
                        <c:v>0.34156435940819962</c:v>
                      </c:pt>
                      <c:pt idx="35">
                        <c:v>0.26910497841835518</c:v>
                      </c:pt>
                      <c:pt idx="36">
                        <c:v>0.2009716802984621</c:v>
                      </c:pt>
                      <c:pt idx="37">
                        <c:v>0.14447339415895305</c:v>
                      </c:pt>
                      <c:pt idx="38">
                        <c:v>9.7441239956798015E-2</c:v>
                      </c:pt>
                      <c:pt idx="39">
                        <c:v>5.9198899952357178E-2</c:v>
                      </c:pt>
                      <c:pt idx="40">
                        <c:v>2.8947035384983635E-2</c:v>
                      </c:pt>
                      <c:pt idx="41">
                        <c:v>1.2788404821899194E-2</c:v>
                      </c:pt>
                      <c:pt idx="42">
                        <c:v>3.3982477987955766E-3</c:v>
                      </c:pt>
                      <c:pt idx="43">
                        <c:v>4.6579374499055156E-3</c:v>
                      </c:pt>
                      <c:pt idx="44">
                        <c:v>1.5083828620273847E-2</c:v>
                      </c:pt>
                      <c:pt idx="45">
                        <c:v>2.6648029702084273E-2</c:v>
                      </c:pt>
                      <c:pt idx="46">
                        <c:v>4.0374176466082476E-2</c:v>
                      </c:pt>
                      <c:pt idx="47">
                        <c:v>6.3866733397607123E-2</c:v>
                      </c:pt>
                      <c:pt idx="48">
                        <c:v>8.4919735539762481E-2</c:v>
                      </c:pt>
                      <c:pt idx="49">
                        <c:v>0.10765592014843245</c:v>
                      </c:pt>
                      <c:pt idx="50">
                        <c:v>0.13109450560438005</c:v>
                      </c:pt>
                      <c:pt idx="51">
                        <c:v>0.15399797330908024</c:v>
                      </c:pt>
                      <c:pt idx="52">
                        <c:v>0.17503780087341</c:v>
                      </c:pt>
                      <c:pt idx="53">
                        <c:v>0.19923235708242165</c:v>
                      </c:pt>
                      <c:pt idx="54">
                        <c:v>0.21882486675160606</c:v>
                      </c:pt>
                      <c:pt idx="55">
                        <c:v>0.24102160119448882</c:v>
                      </c:pt>
                      <c:pt idx="56">
                        <c:v>0.2608790124767606</c:v>
                      </c:pt>
                      <c:pt idx="57">
                        <c:v>0.28733923123687516</c:v>
                      </c:pt>
                      <c:pt idx="58">
                        <c:v>0.31860144849514177</c:v>
                      </c:pt>
                      <c:pt idx="59">
                        <c:v>0.34265623777713894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1.0771788655945926</c:v>
                      </c:pt>
                      <c:pt idx="1">
                        <c:v>1.098082178829815</c:v>
                      </c:pt>
                      <c:pt idx="2">
                        <c:v>1.1165097950740637</c:v>
                      </c:pt>
                      <c:pt idx="3">
                        <c:v>1.1318551797006899</c:v>
                      </c:pt>
                      <c:pt idx="4">
                        <c:v>1.1434278505658713</c:v>
                      </c:pt>
                      <c:pt idx="5">
                        <c:v>1.1536724512141474</c:v>
                      </c:pt>
                      <c:pt idx="6">
                        <c:v>1.1624303589785676</c:v>
                      </c:pt>
                      <c:pt idx="7">
                        <c:v>1.170123788324245</c:v>
                      </c:pt>
                      <c:pt idx="8">
                        <c:v>1.1797642257803624</c:v>
                      </c:pt>
                      <c:pt idx="9">
                        <c:v>1.1859077853768638</c:v>
                      </c:pt>
                      <c:pt idx="10">
                        <c:v>1.1896183138134599</c:v>
                      </c:pt>
                      <c:pt idx="11">
                        <c:v>1.1913734632421775</c:v>
                      </c:pt>
                      <c:pt idx="12">
                        <c:v>1.1945449822128162</c:v>
                      </c:pt>
                      <c:pt idx="13">
                        <c:v>1.2006301238829489</c:v>
                      </c:pt>
                      <c:pt idx="14">
                        <c:v>1.2007657989049263</c:v>
                      </c:pt>
                      <c:pt idx="15">
                        <c:v>1.2054761527454236</c:v>
                      </c:pt>
                      <c:pt idx="16">
                        <c:v>1.204902483622275</c:v>
                      </c:pt>
                      <c:pt idx="17">
                        <c:v>1.2042009732654999</c:v>
                      </c:pt>
                      <c:pt idx="18">
                        <c:v>1.206623615167975</c:v>
                      </c:pt>
                      <c:pt idx="19">
                        <c:v>1.2043233427306901</c:v>
                      </c:pt>
                      <c:pt idx="20">
                        <c:v>1.2036328070884064</c:v>
                      </c:pt>
                      <c:pt idx="21">
                        <c:v>1.2105229372774087</c:v>
                      </c:pt>
                      <c:pt idx="22">
                        <c:v>1.2147665109610188</c:v>
                      </c:pt>
                      <c:pt idx="23">
                        <c:v>1.2174247052545775</c:v>
                      </c:pt>
                      <c:pt idx="24">
                        <c:v>1.2177236066402499</c:v>
                      </c:pt>
                      <c:pt idx="25">
                        <c:v>1.2175481523319163</c:v>
                      </c:pt>
                      <c:pt idx="26">
                        <c:v>1.2240666935448987</c:v>
                      </c:pt>
                      <c:pt idx="27">
                        <c:v>1.2258695301475888</c:v>
                      </c:pt>
                      <c:pt idx="28">
                        <c:v>1.2288027912569675</c:v>
                      </c:pt>
                      <c:pt idx="29">
                        <c:v>1.2287470783923975</c:v>
                      </c:pt>
                      <c:pt idx="30">
                        <c:v>1.23142739261206</c:v>
                      </c:pt>
                      <c:pt idx="31">
                        <c:v>1.2373704885056225</c:v>
                      </c:pt>
                      <c:pt idx="32">
                        <c:v>1.2417429508030888</c:v>
                      </c:pt>
                      <c:pt idx="33">
                        <c:v>1.2391026161449838</c:v>
                      </c:pt>
                      <c:pt idx="34">
                        <c:v>1.2402515238302112</c:v>
                      </c:pt>
                      <c:pt idx="35">
                        <c:v>1.2455230992577575</c:v>
                      </c:pt>
                      <c:pt idx="36">
                        <c:v>1.2490733654185961</c:v>
                      </c:pt>
                      <c:pt idx="37">
                        <c:v>1.2477670488325074</c:v>
                      </c:pt>
                      <c:pt idx="38">
                        <c:v>1.25</c:v>
                      </c:pt>
                      <c:pt idx="39">
                        <c:v>1.2479602183002039</c:v>
                      </c:pt>
                      <c:pt idx="40">
                        <c:v>1.2458144828249449</c:v>
                      </c:pt>
                      <c:pt idx="41">
                        <c:v>1.2449124017684139</c:v>
                      </c:pt>
                      <c:pt idx="42">
                        <c:v>1.2490361585792238</c:v>
                      </c:pt>
                      <c:pt idx="43">
                        <c:v>1.2452559505751313</c:v>
                      </c:pt>
                      <c:pt idx="44">
                        <c:v>1.2355546106577437</c:v>
                      </c:pt>
                      <c:pt idx="45">
                        <c:v>1.2347650657287064</c:v>
                      </c:pt>
                      <c:pt idx="46">
                        <c:v>1.2352027509277437</c:v>
                      </c:pt>
                      <c:pt idx="47">
                        <c:v>1.2336186484107126</c:v>
                      </c:pt>
                      <c:pt idx="48">
                        <c:v>1.2289888132394751</c:v>
                      </c:pt>
                      <c:pt idx="49">
                        <c:v>1.2223274020420938</c:v>
                      </c:pt>
                      <c:pt idx="50">
                        <c:v>1.2199499994561425</c:v>
                      </c:pt>
                      <c:pt idx="51">
                        <c:v>1.2211838847482361</c:v>
                      </c:pt>
                      <c:pt idx="52">
                        <c:v>1.2203569253304574</c:v>
                      </c:pt>
                      <c:pt idx="53">
                        <c:v>1.2144152980055138</c:v>
                      </c:pt>
                      <c:pt idx="54">
                        <c:v>1.2139113652044637</c:v>
                      </c:pt>
                      <c:pt idx="55">
                        <c:v>1.2108217153248164</c:v>
                      </c:pt>
                      <c:pt idx="56">
                        <c:v>1.2023899565016876</c:v>
                      </c:pt>
                      <c:pt idx="57">
                        <c:v>1.1989156509891763</c:v>
                      </c:pt>
                      <c:pt idx="58">
                        <c:v>1.1961803494948127</c:v>
                      </c:pt>
                      <c:pt idx="59">
                        <c:v>1.1903197297267112</c:v>
                      </c:pt>
                      <c:pt idx="60">
                        <c:v>1.1807141137107899</c:v>
                      </c:pt>
                      <c:pt idx="61">
                        <c:v>1.18383590670021</c:v>
                      </c:pt>
                      <c:pt idx="62">
                        <c:v>1.1856748073330587</c:v>
                      </c:pt>
                      <c:pt idx="63">
                        <c:v>1.1781480281279939</c:v>
                      </c:pt>
                      <c:pt idx="64">
                        <c:v>1.1757659740172199</c:v>
                      </c:pt>
                      <c:pt idx="65">
                        <c:v>1.1704362916380413</c:v>
                      </c:pt>
                      <c:pt idx="66">
                        <c:v>1.17058570438294</c:v>
                      </c:pt>
                      <c:pt idx="67">
                        <c:v>1.16935291470657</c:v>
                      </c:pt>
                      <c:pt idx="68">
                        <c:v>1.1641181025477212</c:v>
                      </c:pt>
                      <c:pt idx="69">
                        <c:v>1.1625207306756011</c:v>
                      </c:pt>
                      <c:pt idx="70">
                        <c:v>1.1634877535143011</c:v>
                      </c:pt>
                      <c:pt idx="71">
                        <c:v>1.1612084680876151</c:v>
                      </c:pt>
                      <c:pt idx="72">
                        <c:v>1.1555388306917425</c:v>
                      </c:pt>
                      <c:pt idx="73">
                        <c:v>1.1508498412421537</c:v>
                      </c:pt>
                      <c:pt idx="74">
                        <c:v>1.1454245397489513</c:v>
                      </c:pt>
                      <c:pt idx="75">
                        <c:v>1.1489178507600988</c:v>
                      </c:pt>
                      <c:pt idx="76">
                        <c:v>1.1484248127061563</c:v>
                      </c:pt>
                      <c:pt idx="77">
                        <c:v>1.1528432761558838</c:v>
                      </c:pt>
                      <c:pt idx="78">
                        <c:v>1.1510419591054124</c:v>
                      </c:pt>
                      <c:pt idx="79">
                        <c:v>1.1532473831009451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0.64630731935675556</c:v>
                      </c:pt>
                      <c:pt idx="1">
                        <c:v>0.65884930729788893</c:v>
                      </c:pt>
                      <c:pt idx="2">
                        <c:v>0.66990587704443827</c:v>
                      </c:pt>
                      <c:pt idx="3">
                        <c:v>0.67911310782041401</c:v>
                      </c:pt>
                      <c:pt idx="4">
                        <c:v>0.68605671033952276</c:v>
                      </c:pt>
                      <c:pt idx="5">
                        <c:v>0.69220347072848853</c:v>
                      </c:pt>
                      <c:pt idx="6">
                        <c:v>0.69745821538714048</c:v>
                      </c:pt>
                      <c:pt idx="7">
                        <c:v>0.70207427299454706</c:v>
                      </c:pt>
                      <c:pt idx="8">
                        <c:v>0.70785853546821753</c:v>
                      </c:pt>
                      <c:pt idx="9">
                        <c:v>0.7115446712261182</c:v>
                      </c:pt>
                      <c:pt idx="10">
                        <c:v>0.71377098828807606</c:v>
                      </c:pt>
                      <c:pt idx="11">
                        <c:v>0.71482407794530656</c:v>
                      </c:pt>
                      <c:pt idx="12">
                        <c:v>0.71672698932768975</c:v>
                      </c:pt>
                      <c:pt idx="13">
                        <c:v>0.7203780743297693</c:v>
                      </c:pt>
                      <c:pt idx="14">
                        <c:v>0.72045947934295573</c:v>
                      </c:pt>
                      <c:pt idx="15">
                        <c:v>0.7232856916472542</c:v>
                      </c:pt>
                      <c:pt idx="16">
                        <c:v>0.72294149017336506</c:v>
                      </c:pt>
                      <c:pt idx="17">
                        <c:v>0.72252058395929997</c:v>
                      </c:pt>
                      <c:pt idx="18">
                        <c:v>0.72397416910078505</c:v>
                      </c:pt>
                      <c:pt idx="19">
                        <c:v>0.72259400563841403</c:v>
                      </c:pt>
                      <c:pt idx="20">
                        <c:v>0.7221796842530438</c:v>
                      </c:pt>
                      <c:pt idx="21">
                        <c:v>0.72631376236644529</c:v>
                      </c:pt>
                      <c:pt idx="22">
                        <c:v>0.72885990657661126</c:v>
                      </c:pt>
                      <c:pt idx="23">
                        <c:v>0.73045482315274657</c:v>
                      </c:pt>
                      <c:pt idx="24">
                        <c:v>0.73063416398415004</c:v>
                      </c:pt>
                      <c:pt idx="25">
                        <c:v>0.73052889139914967</c:v>
                      </c:pt>
                      <c:pt idx="26">
                        <c:v>0.73444001612693932</c:v>
                      </c:pt>
                      <c:pt idx="27">
                        <c:v>0.73552171808855327</c:v>
                      </c:pt>
                      <c:pt idx="28">
                        <c:v>0.73728167475418049</c:v>
                      </c:pt>
                      <c:pt idx="29">
                        <c:v>0.73724824703543845</c:v>
                      </c:pt>
                      <c:pt idx="30">
                        <c:v>0.73885643556723601</c:v>
                      </c:pt>
                      <c:pt idx="31">
                        <c:v>0.74242229310337349</c:v>
                      </c:pt>
                      <c:pt idx="32">
                        <c:v>0.74504577048185328</c:v>
                      </c:pt>
                      <c:pt idx="33">
                        <c:v>0.74346156968699029</c:v>
                      </c:pt>
                      <c:pt idx="34">
                        <c:v>0.74415091429812674</c:v>
                      </c:pt>
                      <c:pt idx="35">
                        <c:v>0.74731385955465446</c:v>
                      </c:pt>
                      <c:pt idx="36">
                        <c:v>0.74944401925115778</c:v>
                      </c:pt>
                      <c:pt idx="37">
                        <c:v>0.74866022929950449</c:v>
                      </c:pt>
                      <c:pt idx="38">
                        <c:v>0.75</c:v>
                      </c:pt>
                      <c:pt idx="39">
                        <c:v>0.7487761309801223</c:v>
                      </c:pt>
                      <c:pt idx="40">
                        <c:v>0.74748868969496696</c:v>
                      </c:pt>
                      <c:pt idx="41">
                        <c:v>0.74694744106104827</c:v>
                      </c:pt>
                      <c:pt idx="42">
                        <c:v>0.74942169514753432</c:v>
                      </c:pt>
                      <c:pt idx="43">
                        <c:v>0.74715357034507868</c:v>
                      </c:pt>
                      <c:pt idx="44">
                        <c:v>0.74133276639464629</c:v>
                      </c:pt>
                      <c:pt idx="45">
                        <c:v>0.74085903943722375</c:v>
                      </c:pt>
                      <c:pt idx="46">
                        <c:v>0.74112165055664625</c:v>
                      </c:pt>
                      <c:pt idx="47">
                        <c:v>0.74017118904642754</c:v>
                      </c:pt>
                      <c:pt idx="48">
                        <c:v>0.73739328794368497</c:v>
                      </c:pt>
                      <c:pt idx="49">
                        <c:v>0.73339644122525627</c:v>
                      </c:pt>
                      <c:pt idx="50">
                        <c:v>0.73196999967368548</c:v>
                      </c:pt>
                      <c:pt idx="51">
                        <c:v>0.73271033084894177</c:v>
                      </c:pt>
                      <c:pt idx="52">
                        <c:v>0.73221415519827449</c:v>
                      </c:pt>
                      <c:pt idx="53">
                        <c:v>0.72864917880330826</c:v>
                      </c:pt>
                      <c:pt idx="54">
                        <c:v>0.72834681912267829</c:v>
                      </c:pt>
                      <c:pt idx="55">
                        <c:v>0.72649302919488978</c:v>
                      </c:pt>
                      <c:pt idx="56">
                        <c:v>0.72143397390101249</c:v>
                      </c:pt>
                      <c:pt idx="57">
                        <c:v>0.71934939059350578</c:v>
                      </c:pt>
                      <c:pt idx="58">
                        <c:v>0.71770820969688753</c:v>
                      </c:pt>
                      <c:pt idx="59">
                        <c:v>0.7141918378360268</c:v>
                      </c:pt>
                      <c:pt idx="60">
                        <c:v>0.70842846822647398</c:v>
                      </c:pt>
                      <c:pt idx="61">
                        <c:v>0.71030154402012591</c:v>
                      </c:pt>
                      <c:pt idx="62">
                        <c:v>0.71140488439983529</c:v>
                      </c:pt>
                      <c:pt idx="63">
                        <c:v>0.70688881687679628</c:v>
                      </c:pt>
                      <c:pt idx="64">
                        <c:v>0.70545958441033196</c:v>
                      </c:pt>
                      <c:pt idx="65">
                        <c:v>0.70226177498282472</c:v>
                      </c:pt>
                      <c:pt idx="66">
                        <c:v>0.70235142262976402</c:v>
                      </c:pt>
                      <c:pt idx="67">
                        <c:v>0.70161174882394195</c:v>
                      </c:pt>
                      <c:pt idx="68">
                        <c:v>0.6984708615286328</c:v>
                      </c:pt>
                      <c:pt idx="69">
                        <c:v>0.6975124384053607</c:v>
                      </c:pt>
                      <c:pt idx="70">
                        <c:v>0.69809265210858074</c:v>
                      </c:pt>
                      <c:pt idx="71">
                        <c:v>0.69672508085256901</c:v>
                      </c:pt>
                      <c:pt idx="72">
                        <c:v>0.69332329841504547</c:v>
                      </c:pt>
                      <c:pt idx="73">
                        <c:v>0.69050990474529228</c:v>
                      </c:pt>
                      <c:pt idx="74">
                        <c:v>0.6872547238493707</c:v>
                      </c:pt>
                      <c:pt idx="75">
                        <c:v>0.68935071045605922</c:v>
                      </c:pt>
                      <c:pt idx="76">
                        <c:v>0.68905488762369371</c:v>
                      </c:pt>
                      <c:pt idx="77">
                        <c:v>0.69170596569353027</c:v>
                      </c:pt>
                      <c:pt idx="78">
                        <c:v>0.69062517546324753</c:v>
                      </c:pt>
                      <c:pt idx="7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0.9609340892270497</c:v>
                </c:pt>
                <c:pt idx="1">
                  <c:v>0.96323483733894633</c:v>
                </c:pt>
                <c:pt idx="2">
                  <c:v>0.96597346772619264</c:v>
                </c:pt>
                <c:pt idx="3">
                  <c:v>0.97293389903461269</c:v>
                </c:pt>
                <c:pt idx="4">
                  <c:v>0.97723080355903913</c:v>
                </c:pt>
                <c:pt idx="5">
                  <c:v>0.97971752576768756</c:v>
                </c:pt>
                <c:pt idx="6">
                  <c:v>0.98168018360865483</c:v>
                </c:pt>
                <c:pt idx="7">
                  <c:v>0.9822602465548167</c:v>
                </c:pt>
                <c:pt idx="8">
                  <c:v>0.98322772836182482</c:v>
                </c:pt>
                <c:pt idx="9">
                  <c:v>0.98699189915883789</c:v>
                </c:pt>
                <c:pt idx="10">
                  <c:v>0.99267106161186924</c:v>
                </c:pt>
                <c:pt idx="11">
                  <c:v>0.99321474706310753</c:v>
                </c:pt>
                <c:pt idx="12">
                  <c:v>0.99209908962303273</c:v>
                </c:pt>
                <c:pt idx="13">
                  <c:v>0.99611130258719005</c:v>
                </c:pt>
                <c:pt idx="14">
                  <c:v>0.99416420579285836</c:v>
                </c:pt>
                <c:pt idx="15">
                  <c:v>0.99385622856611655</c:v>
                </c:pt>
                <c:pt idx="16">
                  <c:v>0.99749821127371718</c:v>
                </c:pt>
                <c:pt idx="17">
                  <c:v>0.99999999999999989</c:v>
                </c:pt>
                <c:pt idx="18">
                  <c:v>0.99704950774475587</c:v>
                </c:pt>
                <c:pt idx="19">
                  <c:v>0.99121617098348569</c:v>
                </c:pt>
                <c:pt idx="20">
                  <c:v>0.99428140018073763</c:v>
                </c:pt>
                <c:pt idx="21">
                  <c:v>0.99220483562778383</c:v>
                </c:pt>
                <c:pt idx="22">
                  <c:v>0.98805611596117926</c:v>
                </c:pt>
                <c:pt idx="23">
                  <c:v>0.98374695145984314</c:v>
                </c:pt>
                <c:pt idx="24">
                  <c:v>0.9773772699680251</c:v>
                </c:pt>
                <c:pt idx="25">
                  <c:v>0.95840578393215548</c:v>
                </c:pt>
                <c:pt idx="26">
                  <c:v>0.93074114063321212</c:v>
                </c:pt>
                <c:pt idx="27">
                  <c:v>0.903656681384848</c:v>
                </c:pt>
                <c:pt idx="28">
                  <c:v>0.87110304323332843</c:v>
                </c:pt>
                <c:pt idx="29">
                  <c:v>0.82582850264413854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3.3233898793086802E-2</c:v>
                </c:pt>
                <c:pt idx="1">
                  <c:v>1.46822825178324E-2</c:v>
                </c:pt>
                <c:pt idx="2">
                  <c:v>3.9015056953842198E-3</c:v>
                </c:pt>
                <c:pt idx="3">
                  <c:v>5.3477470053804703E-3</c:v>
                </c:pt>
                <c:pt idx="4">
                  <c:v>1.7317643313432201E-2</c:v>
                </c:pt>
                <c:pt idx="5">
                  <c:v>3.0594425659688E-2</c:v>
                </c:pt>
                <c:pt idx="6">
                  <c:v>4.6353323464138597E-2</c:v>
                </c:pt>
                <c:pt idx="7">
                  <c:v>7.3324971823615706E-2</c:v>
                </c:pt>
                <c:pt idx="8">
                  <c:v>9.7495783555375595E-2</c:v>
                </c:pt>
                <c:pt idx="9">
                  <c:v>0.123599045881764</c:v>
                </c:pt>
                <c:pt idx="10">
                  <c:v>0.150508729949106</c:v>
                </c:pt>
                <c:pt idx="11">
                  <c:v>0.17680404888541401</c:v>
                </c:pt>
                <c:pt idx="12">
                  <c:v>0.20095973497199901</c:v>
                </c:pt>
                <c:pt idx="13">
                  <c:v>0.228737344032824</c:v>
                </c:pt>
                <c:pt idx="14">
                  <c:v>0.25123137407038798</c:v>
                </c:pt>
                <c:pt idx="15">
                  <c:v>0.27671529724942501</c:v>
                </c:pt>
                <c:pt idx="16">
                  <c:v>0.299513459067062</c:v>
                </c:pt>
                <c:pt idx="17">
                  <c:v>0.32989226023344198</c:v>
                </c:pt>
                <c:pt idx="18">
                  <c:v>0.36578420393651601</c:v>
                </c:pt>
                <c:pt idx="19">
                  <c:v>0.393401347518053</c:v>
                </c:pt>
                <c:pt idx="20">
                  <c:v>0.41804144647656299</c:v>
                </c:pt>
                <c:pt idx="21">
                  <c:v>0.44255311112178602</c:v>
                </c:pt>
                <c:pt idx="22">
                  <c:v>0.460551089671694</c:v>
                </c:pt>
                <c:pt idx="23">
                  <c:v>0.47050065186502699</c:v>
                </c:pt>
                <c:pt idx="24">
                  <c:v>0.485627888355049</c:v>
                </c:pt>
                <c:pt idx="25">
                  <c:v>0.49863170444353799</c:v>
                </c:pt>
                <c:pt idx="26">
                  <c:v>0.51312149834073095</c:v>
                </c:pt>
                <c:pt idx="27">
                  <c:v>0.53153918670536204</c:v>
                </c:pt>
                <c:pt idx="28">
                  <c:v>0.54933769889643203</c:v>
                </c:pt>
                <c:pt idx="29">
                  <c:v>0.57863594003784902</c:v>
                </c:pt>
                <c:pt idx="30">
                  <c:v>0.60608264240089904</c:v>
                </c:pt>
                <c:pt idx="31">
                  <c:v>0.63477537955720997</c:v>
                </c:pt>
                <c:pt idx="32">
                  <c:v>0.66558091892605997</c:v>
                </c:pt>
                <c:pt idx="33">
                  <c:v>0.70070199392923305</c:v>
                </c:pt>
                <c:pt idx="34">
                  <c:v>0.73354569654952695</c:v>
                </c:pt>
                <c:pt idx="35">
                  <c:v>0.75992351405745495</c:v>
                </c:pt>
                <c:pt idx="36">
                  <c:v>0.78690183692018201</c:v>
                </c:pt>
                <c:pt idx="37">
                  <c:v>0.81376855971355899</c:v>
                </c:pt>
                <c:pt idx="38">
                  <c:v>0.83169328894485095</c:v>
                </c:pt>
                <c:pt idx="39">
                  <c:v>0.84830626004932497</c:v>
                </c:pt>
                <c:pt idx="40">
                  <c:v>0.86174309247567404</c:v>
                </c:pt>
                <c:pt idx="41">
                  <c:v>0.87846574306385194</c:v>
                </c:pt>
                <c:pt idx="42">
                  <c:v>0.89320783605925103</c:v>
                </c:pt>
                <c:pt idx="43">
                  <c:v>0.90548414376055197</c:v>
                </c:pt>
                <c:pt idx="44">
                  <c:v>0.91474228045269701</c:v>
                </c:pt>
                <c:pt idx="45">
                  <c:v>0.92293796097131797</c:v>
                </c:pt>
                <c:pt idx="46">
                  <c:v>0.92994428718285405</c:v>
                </c:pt>
                <c:pt idx="47">
                  <c:v>0.93609903065939604</c:v>
                </c:pt>
                <c:pt idx="48">
                  <c:v>0.94381138062429004</c:v>
                </c:pt>
                <c:pt idx="49">
                  <c:v>0.948726228301491</c:v>
                </c:pt>
                <c:pt idx="50">
                  <c:v>0.951694651050768</c:v>
                </c:pt>
                <c:pt idx="51">
                  <c:v>0.95309877059374204</c:v>
                </c:pt>
                <c:pt idx="52">
                  <c:v>0.95563598577025299</c:v>
                </c:pt>
                <c:pt idx="53">
                  <c:v>0.96050409910635903</c:v>
                </c:pt>
                <c:pt idx="54">
                  <c:v>0.96061263912394101</c:v>
                </c:pt>
                <c:pt idx="55">
                  <c:v>0.96438092219633897</c:v>
                </c:pt>
                <c:pt idx="56">
                  <c:v>0.96392198689782005</c:v>
                </c:pt>
                <c:pt idx="57">
                  <c:v>0.96336077861239999</c:v>
                </c:pt>
                <c:pt idx="58">
                  <c:v>0.96529889213438003</c:v>
                </c:pt>
                <c:pt idx="59">
                  <c:v>0.963458674184552</c:v>
                </c:pt>
                <c:pt idx="60">
                  <c:v>0.96290624567072503</c:v>
                </c:pt>
                <c:pt idx="61">
                  <c:v>0.96841834982192698</c:v>
                </c:pt>
                <c:pt idx="62">
                  <c:v>0.97181320876881505</c:v>
                </c:pt>
                <c:pt idx="63">
                  <c:v>0.97393976420366202</c:v>
                </c:pt>
                <c:pt idx="64">
                  <c:v>0.97417888531219998</c:v>
                </c:pt>
                <c:pt idx="65">
                  <c:v>0.97403852186553297</c:v>
                </c:pt>
                <c:pt idx="66">
                  <c:v>0.97925335483591902</c:v>
                </c:pt>
                <c:pt idx="67">
                  <c:v>0.98069562411807099</c:v>
                </c:pt>
                <c:pt idx="68">
                  <c:v>0.98304223300557403</c:v>
                </c:pt>
                <c:pt idx="69">
                  <c:v>0.98299766271391797</c:v>
                </c:pt>
                <c:pt idx="70">
                  <c:v>0.98514191408964802</c:v>
                </c:pt>
                <c:pt idx="71">
                  <c:v>0.98989639080449798</c:v>
                </c:pt>
                <c:pt idx="72">
                  <c:v>0.993394360642471</c:v>
                </c:pt>
                <c:pt idx="73">
                  <c:v>0.99128209291598701</c:v>
                </c:pt>
                <c:pt idx="74">
                  <c:v>0.99220121906416903</c:v>
                </c:pt>
                <c:pt idx="75">
                  <c:v>0.99641847940620598</c:v>
                </c:pt>
                <c:pt idx="76">
                  <c:v>0.99925869233487696</c:v>
                </c:pt>
                <c:pt idx="77">
                  <c:v>0.99821363906600602</c:v>
                </c:pt>
                <c:pt idx="78">
                  <c:v>1</c:v>
                </c:pt>
                <c:pt idx="79">
                  <c:v>0.99836817464016303</c:v>
                </c:pt>
                <c:pt idx="80">
                  <c:v>0.99665158625995598</c:v>
                </c:pt>
                <c:pt idx="81">
                  <c:v>0.99592992141473102</c:v>
                </c:pt>
                <c:pt idx="82">
                  <c:v>0.99922892686337905</c:v>
                </c:pt>
                <c:pt idx="83">
                  <c:v>0.99620476046010498</c:v>
                </c:pt>
                <c:pt idx="84">
                  <c:v>0.98844368852619502</c:v>
                </c:pt>
                <c:pt idx="85">
                  <c:v>0.98781205258296501</c:v>
                </c:pt>
                <c:pt idx="86">
                  <c:v>0.98816220074219496</c:v>
                </c:pt>
                <c:pt idx="87">
                  <c:v>0.98689491872857005</c:v>
                </c:pt>
                <c:pt idx="88">
                  <c:v>0.98319105059157996</c:v>
                </c:pt>
                <c:pt idx="89">
                  <c:v>0.97786192163367502</c:v>
                </c:pt>
                <c:pt idx="90">
                  <c:v>0.97595999956491397</c:v>
                </c:pt>
                <c:pt idx="91">
                  <c:v>0.97694710779858895</c:v>
                </c:pt>
                <c:pt idx="92">
                  <c:v>0.97628554026436598</c:v>
                </c:pt>
                <c:pt idx="93">
                  <c:v>0.97153223840441105</c:v>
                </c:pt>
                <c:pt idx="94">
                  <c:v>0.97112909216357102</c:v>
                </c:pt>
                <c:pt idx="95">
                  <c:v>0.96865737225985304</c:v>
                </c:pt>
                <c:pt idx="96">
                  <c:v>0.96191196520135003</c:v>
                </c:pt>
                <c:pt idx="97">
                  <c:v>0.95913252079134104</c:v>
                </c:pt>
                <c:pt idx="98">
                  <c:v>0.95694427959585004</c:v>
                </c:pt>
                <c:pt idx="99">
                  <c:v>0.95225578378136899</c:v>
                </c:pt>
                <c:pt idx="100">
                  <c:v>0.94457129096863202</c:v>
                </c:pt>
                <c:pt idx="101">
                  <c:v>0.94706872536016795</c:v>
                </c:pt>
                <c:pt idx="102">
                  <c:v>0.94853984586644702</c:v>
                </c:pt>
                <c:pt idx="103">
                  <c:v>0.94251842250239504</c:v>
                </c:pt>
                <c:pt idx="104">
                  <c:v>0.94061277921377595</c:v>
                </c:pt>
                <c:pt idx="105">
                  <c:v>0.93634903331043295</c:v>
                </c:pt>
                <c:pt idx="106">
                  <c:v>0.93646856350635199</c:v>
                </c:pt>
                <c:pt idx="107">
                  <c:v>0.93548233176525597</c:v>
                </c:pt>
                <c:pt idx="108">
                  <c:v>0.931294482038177</c:v>
                </c:pt>
                <c:pt idx="109">
                  <c:v>0.93001658454048097</c:v>
                </c:pt>
                <c:pt idx="110">
                  <c:v>0.93079020281144098</c:v>
                </c:pt>
                <c:pt idx="111">
                  <c:v>0.92896677447009202</c:v>
                </c:pt>
                <c:pt idx="112">
                  <c:v>0.92443106455339397</c:v>
                </c:pt>
                <c:pt idx="113">
                  <c:v>0.920679872993723</c:v>
                </c:pt>
                <c:pt idx="114">
                  <c:v>0.916339631799161</c:v>
                </c:pt>
                <c:pt idx="115">
                  <c:v>0.919134280608079</c:v>
                </c:pt>
                <c:pt idx="116">
                  <c:v>0.91873985016492499</c:v>
                </c:pt>
                <c:pt idx="117">
                  <c:v>0.92227462092470702</c:v>
                </c:pt>
                <c:pt idx="118">
                  <c:v>0.92083356728432997</c:v>
                </c:pt>
                <c:pt idx="119">
                  <c:v>0.92259790648075601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0.86107001160282004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1.0342894092003512</c:v>
                      </c:pt>
                      <c:pt idx="1">
                        <c:v>1.0367657907046088</c:v>
                      </c:pt>
                      <c:pt idx="2">
                        <c:v>1.0397134813287614</c:v>
                      </c:pt>
                      <c:pt idx="3">
                        <c:v>1.0472052546631387</c:v>
                      </c:pt>
                      <c:pt idx="4">
                        <c:v>1.0518301741990188</c:v>
                      </c:pt>
                      <c:pt idx="5">
                        <c:v>1.0545067266003363</c:v>
                      </c:pt>
                      <c:pt idx="6">
                        <c:v>1.0566192088627038</c:v>
                      </c:pt>
                      <c:pt idx="7">
                        <c:v>1.0572435523724313</c:v>
                      </c:pt>
                      <c:pt idx="8">
                        <c:v>1.0582848893359138</c:v>
                      </c:pt>
                      <c:pt idx="9">
                        <c:v>1.0623364075757373</c:v>
                      </c:pt>
                      <c:pt idx="10">
                        <c:v>1.0684491031748951</c:v>
                      </c:pt>
                      <c:pt idx="11">
                        <c:v>1.0690342922221525</c:v>
                      </c:pt>
                      <c:pt idx="12">
                        <c:v>1.0678334682660651</c:v>
                      </c:pt>
                      <c:pt idx="13">
                        <c:v>1.072151963595565</c:v>
                      </c:pt>
                      <c:pt idx="14">
                        <c:v>1.0700562302714562</c:v>
                      </c:pt>
                      <c:pt idx="15">
                        <c:v>1.0697247428287013</c:v>
                      </c:pt>
                      <c:pt idx="16">
                        <c:v>1.073644745444065</c:v>
                      </c:pt>
                      <c:pt idx="17">
                        <c:v>1.076337514503525</c:v>
                      </c:pt>
                      <c:pt idx="18">
                        <c:v>1.0731617890029539</c:v>
                      </c:pt>
                      <c:pt idx="19">
                        <c:v>1.0668831498120661</c:v>
                      </c:pt>
                      <c:pt idx="20">
                        <c:v>1.0701823709876199</c:v>
                      </c:pt>
                      <c:pt idx="21">
                        <c:v>1.0679472866579875</c:v>
                      </c:pt>
                      <c:pt idx="22">
                        <c:v>1.0634818640436625</c:v>
                      </c:pt>
                      <c:pt idx="23">
                        <c:v>1.0588437486347075</c:v>
                      </c:pt>
                      <c:pt idx="24">
                        <c:v>1.051987821489625</c:v>
                      </c:pt>
                      <c:pt idx="25">
                        <c:v>1.0315680993633387</c:v>
                      </c:pt>
                      <c:pt idx="26">
                        <c:v>1.0017916059553276</c:v>
                      </c:pt>
                      <c:pt idx="27">
                        <c:v>0.97263958640627113</c:v>
                      </c:pt>
                      <c:pt idx="28">
                        <c:v>0.9376008844302175</c:v>
                      </c:pt>
                      <c:pt idx="29">
                        <c:v>0.88887019794215993</c:v>
                      </c:pt>
                      <c:pt idx="30">
                        <c:v>0.82707497632368621</c:v>
                      </c:pt>
                      <c:pt idx="31">
                        <c:v>0.75868430705550616</c:v>
                      </c:pt>
                      <c:pt idx="32">
                        <c:v>0.67904172605013868</c:v>
                      </c:pt>
                      <c:pt idx="33">
                        <c:v>0.59129390518299996</c:v>
                      </c:pt>
                      <c:pt idx="34">
                        <c:v>0.49018471153121379</c:v>
                      </c:pt>
                      <c:pt idx="35">
                        <c:v>0.3861970448151163</c:v>
                      </c:pt>
                      <c:pt idx="36">
                        <c:v>0.28841781181072501</c:v>
                      </c:pt>
                      <c:pt idx="37">
                        <c:v>0.20733617864124751</c:v>
                      </c:pt>
                      <c:pt idx="38">
                        <c:v>0.13983954936698875</c:v>
                      </c:pt>
                      <c:pt idx="39">
                        <c:v>8.4957329114750624E-2</c:v>
                      </c:pt>
                      <c:pt idx="40">
                        <c:v>4.1542373491358503E-2</c:v>
                      </c:pt>
                      <c:pt idx="41">
                        <c:v>1.8352853147290502E-2</c:v>
                      </c:pt>
                      <c:pt idx="42">
                        <c:v>4.8768821192302749E-3</c:v>
                      </c:pt>
                      <c:pt idx="43">
                        <c:v>6.6846837567255879E-3</c:v>
                      </c:pt>
                      <c:pt idx="44">
                        <c:v>2.1647054141790252E-2</c:v>
                      </c:pt>
                      <c:pt idx="45">
                        <c:v>3.8243032074610002E-2</c:v>
                      </c:pt>
                      <c:pt idx="46">
                        <c:v>5.7941654330173245E-2</c:v>
                      </c:pt>
                      <c:pt idx="47">
                        <c:v>9.1656214779519629E-2</c:v>
                      </c:pt>
                      <c:pt idx="48">
                        <c:v>0.12186972944421949</c:v>
                      </c:pt>
                      <c:pt idx="49">
                        <c:v>0.154498807352205</c:v>
                      </c:pt>
                      <c:pt idx="50">
                        <c:v>0.1881359124363825</c:v>
                      </c:pt>
                      <c:pt idx="51">
                        <c:v>0.22100506110676751</c:v>
                      </c:pt>
                      <c:pt idx="52">
                        <c:v>0.25119966871499877</c:v>
                      </c:pt>
                      <c:pt idx="53">
                        <c:v>0.28592168004103002</c:v>
                      </c:pt>
                      <c:pt idx="54">
                        <c:v>0.31403921758798498</c:v>
                      </c:pt>
                      <c:pt idx="55">
                        <c:v>0.34589412156178123</c:v>
                      </c:pt>
                      <c:pt idx="56">
                        <c:v>0.37439182383382752</c:v>
                      </c:pt>
                      <c:pt idx="57">
                        <c:v>0.41236532529180248</c:v>
                      </c:pt>
                      <c:pt idx="58">
                        <c:v>0.45723025492064501</c:v>
                      </c:pt>
                      <c:pt idx="59">
                        <c:v>0.49175168439756622</c:v>
                      </c:pt>
                      <c:pt idx="60">
                        <c:v>0.52255180809570378</c:v>
                      </c:pt>
                      <c:pt idx="61">
                        <c:v>0.55319138890223252</c:v>
                      </c:pt>
                      <c:pt idx="62">
                        <c:v>0.57568886208961745</c:v>
                      </c:pt>
                      <c:pt idx="63">
                        <c:v>0.58812581483128379</c:v>
                      </c:pt>
                      <c:pt idx="64">
                        <c:v>0.60703486044381127</c:v>
                      </c:pt>
                      <c:pt idx="65">
                        <c:v>0.62328963055442244</c:v>
                      </c:pt>
                      <c:pt idx="66">
                        <c:v>0.64140187292591366</c:v>
                      </c:pt>
                      <c:pt idx="67">
                        <c:v>0.6644239833817025</c:v>
                      </c:pt>
                      <c:pt idx="68">
                        <c:v>0.68667212362053998</c:v>
                      </c:pt>
                      <c:pt idx="69">
                        <c:v>0.7232949250473113</c:v>
                      </c:pt>
                      <c:pt idx="70">
                        <c:v>0.75760330300112377</c:v>
                      </c:pt>
                      <c:pt idx="71">
                        <c:v>0.79346922444651247</c:v>
                      </c:pt>
                      <c:pt idx="72">
                        <c:v>0.83197614865757497</c:v>
                      </c:pt>
                      <c:pt idx="73">
                        <c:v>0.87587749241154134</c:v>
                      </c:pt>
                      <c:pt idx="74">
                        <c:v>0.91693212068690866</c:v>
                      </c:pt>
                      <c:pt idx="75">
                        <c:v>0.94990439257181869</c:v>
                      </c:pt>
                      <c:pt idx="76">
                        <c:v>0.98362729615022748</c:v>
                      </c:pt>
                      <c:pt idx="77">
                        <c:v>1.0172106996419488</c:v>
                      </c:pt>
                      <c:pt idx="78">
                        <c:v>1.0396166111810636</c:v>
                      </c:pt>
                      <c:pt idx="79">
                        <c:v>1.0603828250616563</c:v>
                      </c:pt>
                      <c:pt idx="80">
                        <c:v>1.0771788655945926</c:v>
                      </c:pt>
                      <c:pt idx="81">
                        <c:v>1.098082178829815</c:v>
                      </c:pt>
                      <c:pt idx="82">
                        <c:v>1.1165097950740637</c:v>
                      </c:pt>
                      <c:pt idx="83">
                        <c:v>1.1318551797006899</c:v>
                      </c:pt>
                      <c:pt idx="84">
                        <c:v>1.1434278505658713</c:v>
                      </c:pt>
                      <c:pt idx="85">
                        <c:v>1.1536724512141474</c:v>
                      </c:pt>
                      <c:pt idx="86">
                        <c:v>1.1624303589785676</c:v>
                      </c:pt>
                      <c:pt idx="87">
                        <c:v>1.170123788324245</c:v>
                      </c:pt>
                      <c:pt idx="88">
                        <c:v>1.1797642257803624</c:v>
                      </c:pt>
                      <c:pt idx="89">
                        <c:v>1.1859077853768638</c:v>
                      </c:pt>
                      <c:pt idx="90">
                        <c:v>1.1896183138134599</c:v>
                      </c:pt>
                      <c:pt idx="91">
                        <c:v>1.1913734632421775</c:v>
                      </c:pt>
                      <c:pt idx="92">
                        <c:v>1.1945449822128162</c:v>
                      </c:pt>
                      <c:pt idx="93">
                        <c:v>1.2006301238829489</c:v>
                      </c:pt>
                      <c:pt idx="94">
                        <c:v>1.2007657989049263</c:v>
                      </c:pt>
                      <c:pt idx="95">
                        <c:v>1.2054761527454236</c:v>
                      </c:pt>
                      <c:pt idx="96">
                        <c:v>1.204902483622275</c:v>
                      </c:pt>
                      <c:pt idx="97">
                        <c:v>1.2042009732654999</c:v>
                      </c:pt>
                      <c:pt idx="98">
                        <c:v>1.206623615167975</c:v>
                      </c:pt>
                      <c:pt idx="99">
                        <c:v>1.2043233427306901</c:v>
                      </c:pt>
                      <c:pt idx="100">
                        <c:v>1.2036328070884064</c:v>
                      </c:pt>
                      <c:pt idx="101">
                        <c:v>1.2105229372774087</c:v>
                      </c:pt>
                      <c:pt idx="102">
                        <c:v>1.2147665109610188</c:v>
                      </c:pt>
                      <c:pt idx="103">
                        <c:v>1.2174247052545775</c:v>
                      </c:pt>
                      <c:pt idx="104">
                        <c:v>1.2177236066402499</c:v>
                      </c:pt>
                      <c:pt idx="105">
                        <c:v>1.2175481523319163</c:v>
                      </c:pt>
                      <c:pt idx="106">
                        <c:v>1.2240666935448987</c:v>
                      </c:pt>
                      <c:pt idx="107">
                        <c:v>1.2258695301475888</c:v>
                      </c:pt>
                      <c:pt idx="108">
                        <c:v>1.2288027912569675</c:v>
                      </c:pt>
                      <c:pt idx="109">
                        <c:v>1.2287470783923975</c:v>
                      </c:pt>
                      <c:pt idx="110">
                        <c:v>1.23142739261206</c:v>
                      </c:pt>
                      <c:pt idx="111">
                        <c:v>1.2373704885056225</c:v>
                      </c:pt>
                      <c:pt idx="112">
                        <c:v>1.2417429508030888</c:v>
                      </c:pt>
                      <c:pt idx="113">
                        <c:v>1.2391026161449838</c:v>
                      </c:pt>
                      <c:pt idx="114">
                        <c:v>1.2402515238302112</c:v>
                      </c:pt>
                      <c:pt idx="115">
                        <c:v>1.2455230992577575</c:v>
                      </c:pt>
                      <c:pt idx="116">
                        <c:v>1.2490733654185961</c:v>
                      </c:pt>
                      <c:pt idx="117">
                        <c:v>1.2477670488325074</c:v>
                      </c:pt>
                      <c:pt idx="118">
                        <c:v>1.25</c:v>
                      </c:pt>
                      <c:pt idx="119">
                        <c:v>1.2479602183002039</c:v>
                      </c:pt>
                      <c:pt idx="120">
                        <c:v>1.2458144828249449</c:v>
                      </c:pt>
                      <c:pt idx="121">
                        <c:v>1.2449124017684139</c:v>
                      </c:pt>
                      <c:pt idx="122">
                        <c:v>1.2490361585792238</c:v>
                      </c:pt>
                      <c:pt idx="123">
                        <c:v>1.2452559505751313</c:v>
                      </c:pt>
                      <c:pt idx="124">
                        <c:v>1.2355546106577437</c:v>
                      </c:pt>
                      <c:pt idx="125">
                        <c:v>1.2347650657287064</c:v>
                      </c:pt>
                      <c:pt idx="126">
                        <c:v>1.2352027509277437</c:v>
                      </c:pt>
                      <c:pt idx="127">
                        <c:v>1.2336186484107126</c:v>
                      </c:pt>
                      <c:pt idx="128">
                        <c:v>1.2289888132394751</c:v>
                      </c:pt>
                      <c:pt idx="129">
                        <c:v>1.2223274020420938</c:v>
                      </c:pt>
                      <c:pt idx="130">
                        <c:v>1.2199499994561425</c:v>
                      </c:pt>
                      <c:pt idx="131">
                        <c:v>1.2211838847482361</c:v>
                      </c:pt>
                      <c:pt idx="132">
                        <c:v>1.2203569253304574</c:v>
                      </c:pt>
                      <c:pt idx="133">
                        <c:v>1.2144152980055138</c:v>
                      </c:pt>
                      <c:pt idx="134">
                        <c:v>1.2139113652044637</c:v>
                      </c:pt>
                      <c:pt idx="135">
                        <c:v>1.2108217153248164</c:v>
                      </c:pt>
                      <c:pt idx="136">
                        <c:v>1.2023899565016876</c:v>
                      </c:pt>
                      <c:pt idx="137">
                        <c:v>1.1989156509891763</c:v>
                      </c:pt>
                      <c:pt idx="138">
                        <c:v>1.1961803494948127</c:v>
                      </c:pt>
                      <c:pt idx="139">
                        <c:v>1.1903197297267112</c:v>
                      </c:pt>
                      <c:pt idx="140">
                        <c:v>1.1807141137107899</c:v>
                      </c:pt>
                      <c:pt idx="141">
                        <c:v>1.18383590670021</c:v>
                      </c:pt>
                      <c:pt idx="142">
                        <c:v>1.1856748073330587</c:v>
                      </c:pt>
                      <c:pt idx="143">
                        <c:v>1.1781480281279939</c:v>
                      </c:pt>
                      <c:pt idx="144">
                        <c:v>1.1757659740172199</c:v>
                      </c:pt>
                      <c:pt idx="145">
                        <c:v>1.1704362916380413</c:v>
                      </c:pt>
                      <c:pt idx="146">
                        <c:v>1.17058570438294</c:v>
                      </c:pt>
                      <c:pt idx="147">
                        <c:v>1.16935291470657</c:v>
                      </c:pt>
                      <c:pt idx="148">
                        <c:v>1.1641181025477212</c:v>
                      </c:pt>
                      <c:pt idx="149">
                        <c:v>1.1625207306756011</c:v>
                      </c:pt>
                      <c:pt idx="150">
                        <c:v>1.1634877535143011</c:v>
                      </c:pt>
                      <c:pt idx="151">
                        <c:v>1.1612084680876151</c:v>
                      </c:pt>
                      <c:pt idx="152">
                        <c:v>1.1555388306917425</c:v>
                      </c:pt>
                      <c:pt idx="153">
                        <c:v>1.1508498412421537</c:v>
                      </c:pt>
                      <c:pt idx="154">
                        <c:v>1.1454245397489513</c:v>
                      </c:pt>
                      <c:pt idx="155">
                        <c:v>1.1489178507600988</c:v>
                      </c:pt>
                      <c:pt idx="156">
                        <c:v>1.1484248127061563</c:v>
                      </c:pt>
                      <c:pt idx="157">
                        <c:v>1.1528432761558838</c:v>
                      </c:pt>
                      <c:pt idx="158">
                        <c:v>1.1510419591054124</c:v>
                      </c:pt>
                      <c:pt idx="159">
                        <c:v>1.1532473831009451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0.62057364552021077</c:v>
                      </c:pt>
                      <c:pt idx="1">
                        <c:v>0.62205947442276521</c:v>
                      </c:pt>
                      <c:pt idx="2">
                        <c:v>0.62382808879725682</c:v>
                      </c:pt>
                      <c:pt idx="3">
                        <c:v>0.6283231527978832</c:v>
                      </c:pt>
                      <c:pt idx="4">
                        <c:v>0.63109810451941128</c:v>
                      </c:pt>
                      <c:pt idx="5">
                        <c:v>0.63270403596020175</c:v>
                      </c:pt>
                      <c:pt idx="6">
                        <c:v>0.63397152531762224</c:v>
                      </c:pt>
                      <c:pt idx="7">
                        <c:v>0.63434613142345875</c:v>
                      </c:pt>
                      <c:pt idx="8">
                        <c:v>0.63497093360154822</c:v>
                      </c:pt>
                      <c:pt idx="9">
                        <c:v>0.63740184454544246</c:v>
                      </c:pt>
                      <c:pt idx="10">
                        <c:v>0.64106946190493697</c:v>
                      </c:pt>
                      <c:pt idx="11">
                        <c:v>0.64142057533329155</c:v>
                      </c:pt>
                      <c:pt idx="12">
                        <c:v>0.64070008095963904</c:v>
                      </c:pt>
                      <c:pt idx="13">
                        <c:v>0.64329117815733894</c:v>
                      </c:pt>
                      <c:pt idx="14">
                        <c:v>0.64203373816287379</c:v>
                      </c:pt>
                      <c:pt idx="15">
                        <c:v>0.64183484569722071</c:v>
                      </c:pt>
                      <c:pt idx="16">
                        <c:v>0.64418684726643893</c:v>
                      </c:pt>
                      <c:pt idx="17">
                        <c:v>0.64580250870211509</c:v>
                      </c:pt>
                      <c:pt idx="18">
                        <c:v>0.64389707340177227</c:v>
                      </c:pt>
                      <c:pt idx="19">
                        <c:v>0.64012988988723973</c:v>
                      </c:pt>
                      <c:pt idx="20">
                        <c:v>0.64210942259257198</c:v>
                      </c:pt>
                      <c:pt idx="21">
                        <c:v>0.64076837199479253</c:v>
                      </c:pt>
                      <c:pt idx="22">
                        <c:v>0.63808911842619742</c:v>
                      </c:pt>
                      <c:pt idx="23">
                        <c:v>0.63530624918082457</c:v>
                      </c:pt>
                      <c:pt idx="24">
                        <c:v>0.631192692893775</c:v>
                      </c:pt>
                      <c:pt idx="25">
                        <c:v>0.61894085961800327</c:v>
                      </c:pt>
                      <c:pt idx="26">
                        <c:v>0.60107496357319645</c:v>
                      </c:pt>
                      <c:pt idx="27">
                        <c:v>0.58358375184376277</c:v>
                      </c:pt>
                      <c:pt idx="28">
                        <c:v>0.5625605306581305</c:v>
                      </c:pt>
                      <c:pt idx="29">
                        <c:v>0.533322118765296</c:v>
                      </c:pt>
                      <c:pt idx="30">
                        <c:v>0.49624498579421172</c:v>
                      </c:pt>
                      <c:pt idx="31">
                        <c:v>0.45521058423330374</c:v>
                      </c:pt>
                      <c:pt idx="32">
                        <c:v>0.40742503563008325</c:v>
                      </c:pt>
                      <c:pt idx="33">
                        <c:v>0.3547763431098</c:v>
                      </c:pt>
                      <c:pt idx="34">
                        <c:v>0.29411082691872825</c:v>
                      </c:pt>
                      <c:pt idx="35">
                        <c:v>0.23171822688906976</c:v>
                      </c:pt>
                      <c:pt idx="36">
                        <c:v>0.17305068708643501</c:v>
                      </c:pt>
                      <c:pt idx="37">
                        <c:v>0.12440170718474849</c:v>
                      </c:pt>
                      <c:pt idx="38">
                        <c:v>8.390372962019324E-2</c:v>
                      </c:pt>
                      <c:pt idx="39">
                        <c:v>5.097439746885038E-2</c:v>
                      </c:pt>
                      <c:pt idx="40">
                        <c:v>2.4925424094815102E-2</c:v>
                      </c:pt>
                      <c:pt idx="41">
                        <c:v>1.10117118883743E-2</c:v>
                      </c:pt>
                      <c:pt idx="42">
                        <c:v>2.9261292715381648E-3</c:v>
                      </c:pt>
                      <c:pt idx="43">
                        <c:v>4.0108102540353527E-3</c:v>
                      </c:pt>
                      <c:pt idx="44">
                        <c:v>1.298823248507415E-2</c:v>
                      </c:pt>
                      <c:pt idx="45">
                        <c:v>2.2945819244765998E-2</c:v>
                      </c:pt>
                      <c:pt idx="46">
                        <c:v>3.476499259810395E-2</c:v>
                      </c:pt>
                      <c:pt idx="47">
                        <c:v>5.4993728867711783E-2</c:v>
                      </c:pt>
                      <c:pt idx="48">
                        <c:v>7.31218376665317E-2</c:v>
                      </c:pt>
                      <c:pt idx="49">
                        <c:v>9.2699284411322996E-2</c:v>
                      </c:pt>
                      <c:pt idx="50">
                        <c:v>0.11288154746182949</c:v>
                      </c:pt>
                      <c:pt idx="51">
                        <c:v>0.13260303666406051</c:v>
                      </c:pt>
                      <c:pt idx="52">
                        <c:v>0.15071980122899925</c:v>
                      </c:pt>
                      <c:pt idx="53">
                        <c:v>0.17155300802461801</c:v>
                      </c:pt>
                      <c:pt idx="54">
                        <c:v>0.18842353055279099</c:v>
                      </c:pt>
                      <c:pt idx="55">
                        <c:v>0.20753647293706876</c:v>
                      </c:pt>
                      <c:pt idx="56">
                        <c:v>0.22463509430029649</c:v>
                      </c:pt>
                      <c:pt idx="57">
                        <c:v>0.24741919517508149</c:v>
                      </c:pt>
                      <c:pt idx="58">
                        <c:v>0.274338152952387</c:v>
                      </c:pt>
                      <c:pt idx="59">
                        <c:v>0.29505101063853978</c:v>
                      </c:pt>
                      <c:pt idx="60">
                        <c:v>0.31353108485742226</c:v>
                      </c:pt>
                      <c:pt idx="61">
                        <c:v>0.33191483334133953</c:v>
                      </c:pt>
                      <c:pt idx="62">
                        <c:v>0.3454133172537705</c:v>
                      </c:pt>
                      <c:pt idx="63">
                        <c:v>0.35287548889877024</c:v>
                      </c:pt>
                      <c:pt idx="64">
                        <c:v>0.36422091626628672</c:v>
                      </c:pt>
                      <c:pt idx="65">
                        <c:v>0.37397377833265349</c:v>
                      </c:pt>
                      <c:pt idx="66">
                        <c:v>0.38484112375554824</c:v>
                      </c:pt>
                      <c:pt idx="67">
                        <c:v>0.39865439002902153</c:v>
                      </c:pt>
                      <c:pt idx="68">
                        <c:v>0.41200327417232402</c:v>
                      </c:pt>
                      <c:pt idx="69">
                        <c:v>0.43397695502838673</c:v>
                      </c:pt>
                      <c:pt idx="70">
                        <c:v>0.45456198180067431</c:v>
                      </c:pt>
                      <c:pt idx="71">
                        <c:v>0.47608153466790748</c:v>
                      </c:pt>
                      <c:pt idx="72">
                        <c:v>0.49918568919454498</c:v>
                      </c:pt>
                      <c:pt idx="73">
                        <c:v>0.52552649544692476</c:v>
                      </c:pt>
                      <c:pt idx="74">
                        <c:v>0.55015927241214524</c:v>
                      </c:pt>
                      <c:pt idx="75">
                        <c:v>0.56994263554309121</c:v>
                      </c:pt>
                      <c:pt idx="76">
                        <c:v>0.59017637769013653</c:v>
                      </c:pt>
                      <c:pt idx="77">
                        <c:v>0.61032641978516922</c:v>
                      </c:pt>
                      <c:pt idx="78">
                        <c:v>0.62376996670863827</c:v>
                      </c:pt>
                      <c:pt idx="79">
                        <c:v>0.63622969503699367</c:v>
                      </c:pt>
                      <c:pt idx="80">
                        <c:v>0.64630731935675556</c:v>
                      </c:pt>
                      <c:pt idx="81">
                        <c:v>0.65884930729788893</c:v>
                      </c:pt>
                      <c:pt idx="82">
                        <c:v>0.66990587704443827</c:v>
                      </c:pt>
                      <c:pt idx="83">
                        <c:v>0.67911310782041401</c:v>
                      </c:pt>
                      <c:pt idx="84">
                        <c:v>0.68605671033952276</c:v>
                      </c:pt>
                      <c:pt idx="85">
                        <c:v>0.69220347072848853</c:v>
                      </c:pt>
                      <c:pt idx="86">
                        <c:v>0.69745821538714048</c:v>
                      </c:pt>
                      <c:pt idx="87">
                        <c:v>0.70207427299454706</c:v>
                      </c:pt>
                      <c:pt idx="88">
                        <c:v>0.70785853546821753</c:v>
                      </c:pt>
                      <c:pt idx="89">
                        <c:v>0.7115446712261182</c:v>
                      </c:pt>
                      <c:pt idx="90">
                        <c:v>0.71377098828807606</c:v>
                      </c:pt>
                      <c:pt idx="91">
                        <c:v>0.71482407794530656</c:v>
                      </c:pt>
                      <c:pt idx="92">
                        <c:v>0.71672698932768975</c:v>
                      </c:pt>
                      <c:pt idx="93">
                        <c:v>0.7203780743297693</c:v>
                      </c:pt>
                      <c:pt idx="94">
                        <c:v>0.72045947934295573</c:v>
                      </c:pt>
                      <c:pt idx="95">
                        <c:v>0.7232856916472542</c:v>
                      </c:pt>
                      <c:pt idx="96">
                        <c:v>0.72294149017336506</c:v>
                      </c:pt>
                      <c:pt idx="97">
                        <c:v>0.72252058395929997</c:v>
                      </c:pt>
                      <c:pt idx="98">
                        <c:v>0.72397416910078505</c:v>
                      </c:pt>
                      <c:pt idx="99">
                        <c:v>0.72259400563841403</c:v>
                      </c:pt>
                      <c:pt idx="100">
                        <c:v>0.7221796842530438</c:v>
                      </c:pt>
                      <c:pt idx="101">
                        <c:v>0.72631376236644529</c:v>
                      </c:pt>
                      <c:pt idx="102">
                        <c:v>0.72885990657661126</c:v>
                      </c:pt>
                      <c:pt idx="103">
                        <c:v>0.73045482315274657</c:v>
                      </c:pt>
                      <c:pt idx="104">
                        <c:v>0.73063416398415004</c:v>
                      </c:pt>
                      <c:pt idx="105">
                        <c:v>0.73052889139914967</c:v>
                      </c:pt>
                      <c:pt idx="106">
                        <c:v>0.73444001612693932</c:v>
                      </c:pt>
                      <c:pt idx="107">
                        <c:v>0.73552171808855327</c:v>
                      </c:pt>
                      <c:pt idx="108">
                        <c:v>0.73728167475418049</c:v>
                      </c:pt>
                      <c:pt idx="109">
                        <c:v>0.73724824703543845</c:v>
                      </c:pt>
                      <c:pt idx="110">
                        <c:v>0.73885643556723601</c:v>
                      </c:pt>
                      <c:pt idx="111">
                        <c:v>0.74242229310337349</c:v>
                      </c:pt>
                      <c:pt idx="112">
                        <c:v>0.74504577048185328</c:v>
                      </c:pt>
                      <c:pt idx="113">
                        <c:v>0.74346156968699029</c:v>
                      </c:pt>
                      <c:pt idx="114">
                        <c:v>0.74415091429812674</c:v>
                      </c:pt>
                      <c:pt idx="115">
                        <c:v>0.74731385955465446</c:v>
                      </c:pt>
                      <c:pt idx="116">
                        <c:v>0.74944401925115778</c:v>
                      </c:pt>
                      <c:pt idx="117">
                        <c:v>0.74866022929950449</c:v>
                      </c:pt>
                      <c:pt idx="118">
                        <c:v>0.75</c:v>
                      </c:pt>
                      <c:pt idx="119">
                        <c:v>0.7487761309801223</c:v>
                      </c:pt>
                      <c:pt idx="120">
                        <c:v>0.74748868969496696</c:v>
                      </c:pt>
                      <c:pt idx="121">
                        <c:v>0.74694744106104827</c:v>
                      </c:pt>
                      <c:pt idx="122">
                        <c:v>0.74942169514753432</c:v>
                      </c:pt>
                      <c:pt idx="123">
                        <c:v>0.74715357034507868</c:v>
                      </c:pt>
                      <c:pt idx="124">
                        <c:v>0.74133276639464629</c:v>
                      </c:pt>
                      <c:pt idx="125">
                        <c:v>0.74085903943722375</c:v>
                      </c:pt>
                      <c:pt idx="126">
                        <c:v>0.74112165055664625</c:v>
                      </c:pt>
                      <c:pt idx="127">
                        <c:v>0.74017118904642754</c:v>
                      </c:pt>
                      <c:pt idx="128">
                        <c:v>0.73739328794368497</c:v>
                      </c:pt>
                      <c:pt idx="129">
                        <c:v>0.73339644122525627</c:v>
                      </c:pt>
                      <c:pt idx="130">
                        <c:v>0.73196999967368548</c:v>
                      </c:pt>
                      <c:pt idx="131">
                        <c:v>0.73271033084894177</c:v>
                      </c:pt>
                      <c:pt idx="132">
                        <c:v>0.73221415519827449</c:v>
                      </c:pt>
                      <c:pt idx="133">
                        <c:v>0.72864917880330826</c:v>
                      </c:pt>
                      <c:pt idx="134">
                        <c:v>0.72834681912267829</c:v>
                      </c:pt>
                      <c:pt idx="135">
                        <c:v>0.72649302919488978</c:v>
                      </c:pt>
                      <c:pt idx="136">
                        <c:v>0.72143397390101249</c:v>
                      </c:pt>
                      <c:pt idx="137">
                        <c:v>0.71934939059350578</c:v>
                      </c:pt>
                      <c:pt idx="138">
                        <c:v>0.71770820969688753</c:v>
                      </c:pt>
                      <c:pt idx="139">
                        <c:v>0.7141918378360268</c:v>
                      </c:pt>
                      <c:pt idx="140">
                        <c:v>0.70842846822647398</c:v>
                      </c:pt>
                      <c:pt idx="141">
                        <c:v>0.71030154402012591</c:v>
                      </c:pt>
                      <c:pt idx="142">
                        <c:v>0.71140488439983529</c:v>
                      </c:pt>
                      <c:pt idx="143">
                        <c:v>0.70688881687679628</c:v>
                      </c:pt>
                      <c:pt idx="144">
                        <c:v>0.70545958441033196</c:v>
                      </c:pt>
                      <c:pt idx="145">
                        <c:v>0.70226177498282472</c:v>
                      </c:pt>
                      <c:pt idx="146">
                        <c:v>0.70235142262976402</c:v>
                      </c:pt>
                      <c:pt idx="147">
                        <c:v>0.70161174882394195</c:v>
                      </c:pt>
                      <c:pt idx="148">
                        <c:v>0.6984708615286328</c:v>
                      </c:pt>
                      <c:pt idx="149">
                        <c:v>0.6975124384053607</c:v>
                      </c:pt>
                      <c:pt idx="150">
                        <c:v>0.69809265210858074</c:v>
                      </c:pt>
                      <c:pt idx="151">
                        <c:v>0.69672508085256901</c:v>
                      </c:pt>
                      <c:pt idx="152">
                        <c:v>0.69332329841504547</c:v>
                      </c:pt>
                      <c:pt idx="153">
                        <c:v>0.69050990474529228</c:v>
                      </c:pt>
                      <c:pt idx="154">
                        <c:v>0.6872547238493707</c:v>
                      </c:pt>
                      <c:pt idx="155">
                        <c:v>0.68935071045605922</c:v>
                      </c:pt>
                      <c:pt idx="156">
                        <c:v>0.68905488762369371</c:v>
                      </c:pt>
                      <c:pt idx="157">
                        <c:v>0.69170596569353027</c:v>
                      </c:pt>
                      <c:pt idx="158">
                        <c:v>0.69062517546324753</c:v>
                      </c:pt>
                      <c:pt idx="15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1.2011676115338121</c:v>
                      </c:pt>
                      <c:pt idx="1">
                        <c:v>1.204043546673683</c:v>
                      </c:pt>
                      <c:pt idx="2">
                        <c:v>1.2074668346577409</c:v>
                      </c:pt>
                      <c:pt idx="3">
                        <c:v>1.2161673737932659</c:v>
                      </c:pt>
                      <c:pt idx="4">
                        <c:v>1.221538504448799</c:v>
                      </c:pt>
                      <c:pt idx="5">
                        <c:v>1.2246469072096096</c:v>
                      </c:pt>
                      <c:pt idx="6">
                        <c:v>1.2271002295108184</c:v>
                      </c:pt>
                      <c:pt idx="7">
                        <c:v>1.2278253081935209</c:v>
                      </c:pt>
                      <c:pt idx="8">
                        <c:v>1.229034660452281</c:v>
                      </c:pt>
                      <c:pt idx="9">
                        <c:v>1.2337398739485474</c:v>
                      </c:pt>
                      <c:pt idx="10">
                        <c:v>1.2408388270148365</c:v>
                      </c:pt>
                      <c:pt idx="11">
                        <c:v>1.2415184338288845</c:v>
                      </c:pt>
                      <c:pt idx="12">
                        <c:v>1.2401238620287909</c:v>
                      </c:pt>
                      <c:pt idx="13">
                        <c:v>1.2451391282339876</c:v>
                      </c:pt>
                      <c:pt idx="14">
                        <c:v>1.2427052572410728</c:v>
                      </c:pt>
                      <c:pt idx="15">
                        <c:v>1.2423202857076456</c:v>
                      </c:pt>
                      <c:pt idx="16">
                        <c:v>1.2468727640921464</c:v>
                      </c:pt>
                      <c:pt idx="17">
                        <c:v>1.2499999999999998</c:v>
                      </c:pt>
                      <c:pt idx="18">
                        <c:v>1.2463118846809449</c:v>
                      </c:pt>
                      <c:pt idx="19">
                        <c:v>1.2390202137293571</c:v>
                      </c:pt>
                      <c:pt idx="20">
                        <c:v>1.242851750225922</c:v>
                      </c:pt>
                      <c:pt idx="21">
                        <c:v>1.2402560445347297</c:v>
                      </c:pt>
                      <c:pt idx="22">
                        <c:v>1.235070144951474</c:v>
                      </c:pt>
                      <c:pt idx="23">
                        <c:v>1.229683689324804</c:v>
                      </c:pt>
                      <c:pt idx="24">
                        <c:v>1.2217215874600313</c:v>
                      </c:pt>
                      <c:pt idx="25">
                        <c:v>1.1980072299151943</c:v>
                      </c:pt>
                      <c:pt idx="26">
                        <c:v>1.1634264257915152</c:v>
                      </c:pt>
                      <c:pt idx="27">
                        <c:v>1.1295708517310601</c:v>
                      </c:pt>
                      <c:pt idx="28">
                        <c:v>1.0888788040416606</c:v>
                      </c:pt>
                      <c:pt idx="29">
                        <c:v>1.0322856283051731</c:v>
                      </c:pt>
                      <c:pt idx="30">
                        <c:v>0.96052001019539102</c:v>
                      </c:pt>
                      <c:pt idx="31">
                        <c:v>0.88109479697622939</c:v>
                      </c:pt>
                      <c:pt idx="32">
                        <c:v>0.78860222386115997</c:v>
                      </c:pt>
                      <c:pt idx="33">
                        <c:v>0.68669666486508896</c:v>
                      </c:pt>
                      <c:pt idx="34">
                        <c:v>0.56927393234699941</c:v>
                      </c:pt>
                      <c:pt idx="35">
                        <c:v>0.44850829736392533</c:v>
                      </c:pt>
                      <c:pt idx="36">
                        <c:v>0.33495280049743681</c:v>
                      </c:pt>
                      <c:pt idx="37">
                        <c:v>0.24078899026492173</c:v>
                      </c:pt>
                      <c:pt idx="38">
                        <c:v>0.16240206659466336</c:v>
                      </c:pt>
                      <c:pt idx="39">
                        <c:v>9.8664833253928622E-2</c:v>
                      </c:pt>
                      <c:pt idx="40">
                        <c:v>4.8245058974972721E-2</c:v>
                      </c:pt>
                      <c:pt idx="41">
                        <c:v>2.1314008036498657E-2</c:v>
                      </c:pt>
                      <c:pt idx="42">
                        <c:v>5.6637463313259605E-3</c:v>
                      </c:pt>
                      <c:pt idx="43">
                        <c:v>7.7632290831758594E-3</c:v>
                      </c:pt>
                      <c:pt idx="44">
                        <c:v>2.5139714367123076E-2</c:v>
                      </c:pt>
                      <c:pt idx="45">
                        <c:v>4.4413382836807125E-2</c:v>
                      </c:pt>
                      <c:pt idx="46">
                        <c:v>6.7290294110137469E-2</c:v>
                      </c:pt>
                      <c:pt idx="47">
                        <c:v>0.10644455566267852</c:v>
                      </c:pt>
                      <c:pt idx="48">
                        <c:v>0.1415328925662708</c:v>
                      </c:pt>
                      <c:pt idx="49">
                        <c:v>0.17942653358072075</c:v>
                      </c:pt>
                      <c:pt idx="50">
                        <c:v>0.21849084267396676</c:v>
                      </c:pt>
                      <c:pt idx="51">
                        <c:v>0.25666328884846706</c:v>
                      </c:pt>
                      <c:pt idx="52">
                        <c:v>0.29172966812235002</c:v>
                      </c:pt>
                      <c:pt idx="53">
                        <c:v>0.33205392847070275</c:v>
                      </c:pt>
                      <c:pt idx="54">
                        <c:v>0.36470811125267677</c:v>
                      </c:pt>
                      <c:pt idx="55">
                        <c:v>0.40170266865748139</c:v>
                      </c:pt>
                      <c:pt idx="56">
                        <c:v>0.43479835412793433</c:v>
                      </c:pt>
                      <c:pt idx="57">
                        <c:v>0.47889871872812523</c:v>
                      </c:pt>
                      <c:pt idx="58">
                        <c:v>0.53100241415856964</c:v>
                      </c:pt>
                      <c:pt idx="59">
                        <c:v>0.57109372962856497</c:v>
                      </c:pt>
                      <c:pt idx="60">
                        <c:v>0.60686332244112307</c:v>
                      </c:pt>
                      <c:pt idx="61">
                        <c:v>0.64244646944852535</c:v>
                      </c:pt>
                      <c:pt idx="62">
                        <c:v>0.66857381436152208</c:v>
                      </c:pt>
                      <c:pt idx="63">
                        <c:v>0.68301741659372128</c:v>
                      </c:pt>
                      <c:pt idx="64">
                        <c:v>0.70497735638692061</c:v>
                      </c:pt>
                      <c:pt idx="65">
                        <c:v>0.72385476460179299</c:v>
                      </c:pt>
                      <c:pt idx="66">
                        <c:v>0.74488934033597354</c:v>
                      </c:pt>
                      <c:pt idx="67">
                        <c:v>0.77162597051188087</c:v>
                      </c:pt>
                      <c:pt idx="68">
                        <c:v>0.79746375366429156</c:v>
                      </c:pt>
                      <c:pt idx="69">
                        <c:v>0.83999548852125228</c:v>
                      </c:pt>
                      <c:pt idx="70">
                        <c:v>0.87983937750996533</c:v>
                      </c:pt>
                      <c:pt idx="71">
                        <c:v>0.92149211301590495</c:v>
                      </c:pt>
                      <c:pt idx="72">
                        <c:v>0.96621196586432156</c:v>
                      </c:pt>
                      <c:pt idx="73">
                        <c:v>1.0171966049324586</c:v>
                      </c:pt>
                      <c:pt idx="74">
                        <c:v>1.0648752230728664</c:v>
                      </c:pt>
                      <c:pt idx="75">
                        <c:v>1.1031674309544699</c:v>
                      </c:pt>
                      <c:pt idx="76">
                        <c:v>1.1423313817645047</c:v>
                      </c:pt>
                      <c:pt idx="77">
                        <c:v>1.1813333247414852</c:v>
                      </c:pt>
                      <c:pt idx="78">
                        <c:v>1.2073543349232334</c:v>
                      </c:pt>
                      <c:pt idx="79">
                        <c:v>1.2314710891949767</c:v>
                      </c:pt>
                      <c:pt idx="80">
                        <c:v>1.2509770995154057</c:v>
                      </c:pt>
                      <c:pt idx="81">
                        <c:v>1.2752530735402265</c:v>
                      </c:pt>
                      <c:pt idx="82">
                        <c:v>1.2966539073817711</c:v>
                      </c:pt>
                      <c:pt idx="83">
                        <c:v>1.314475204628045</c:v>
                      </c:pt>
                      <c:pt idx="84">
                        <c:v>1.327915076774608</c:v>
                      </c:pt>
                      <c:pt idx="85">
                        <c:v>1.3398126002166408</c:v>
                      </c:pt>
                      <c:pt idx="86">
                        <c:v>1.349983559193737</c:v>
                      </c:pt>
                      <c:pt idx="87">
                        <c:v>1.3589182906813158</c:v>
                      </c:pt>
                      <c:pt idx="88">
                        <c:v>1.3701141717667253</c:v>
                      </c:pt>
                      <c:pt idx="89">
                        <c:v>1.3772489686052141</c:v>
                      </c:pt>
                      <c:pt idx="90">
                        <c:v>1.381558175042086</c:v>
                      </c:pt>
                      <c:pt idx="91">
                        <c:v>1.3835965103749475</c:v>
                      </c:pt>
                      <c:pt idx="92">
                        <c:v>1.3872797404583357</c:v>
                      </c:pt>
                      <c:pt idx="93">
                        <c:v>1.3943466938862055</c:v>
                      </c:pt>
                      <c:pt idx="94">
                        <c:v>1.3945042594966077</c:v>
                      </c:pt>
                      <c:pt idx="95">
                        <c:v>1.3999746089188685</c:v>
                      </c:pt>
                      <c:pt idx="96">
                        <c:v>1.3993083807197459</c:v>
                      </c:pt>
                      <c:pt idx="97">
                        <c:v>1.398493684647043</c:v>
                      </c:pt>
                      <c:pt idx="98">
                        <c:v>1.4013072095286789</c:v>
                      </c:pt>
                      <c:pt idx="99">
                        <c:v>1.3986357979055946</c:v>
                      </c:pt>
                      <c:pt idx="100">
                        <c:v>1.397833847270944</c:v>
                      </c:pt>
                      <c:pt idx="101">
                        <c:v>1.4058356706954722</c:v>
                      </c:pt>
                      <c:pt idx="102">
                        <c:v>1.410763926965495</c:v>
                      </c:pt>
                      <c:pt idx="103">
                        <c:v>1.4138510096158485</c:v>
                      </c:pt>
                      <c:pt idx="104">
                        <c:v>1.4141981374703141</c:v>
                      </c:pt>
                      <c:pt idx="105">
                        <c:v>1.4139943743546912</c:v>
                      </c:pt>
                      <c:pt idx="106">
                        <c:v>1.4215646545004934</c:v>
                      </c:pt>
                      <c:pt idx="107">
                        <c:v>1.4236583711302644</c:v>
                      </c:pt>
                      <c:pt idx="108">
                        <c:v>1.427064901458639</c:v>
                      </c:pt>
                      <c:pt idx="109">
                        <c:v>1.4270001995600485</c:v>
                      </c:pt>
                      <c:pt idx="110">
                        <c:v>1.4301129710926133</c:v>
                      </c:pt>
                      <c:pt idx="111">
                        <c:v>1.4370149602612985</c:v>
                      </c:pt>
                      <c:pt idx="112">
                        <c:v>1.4420929007754821</c:v>
                      </c:pt>
                      <c:pt idx="113">
                        <c:v>1.4390265593368921</c:v>
                      </c:pt>
                      <c:pt idx="114">
                        <c:v>1.4403608383963715</c:v>
                      </c:pt>
                      <c:pt idx="115">
                        <c:v>1.4464829601245843</c:v>
                      </c:pt>
                      <c:pt idx="116">
                        <c:v>1.4506060466483273</c:v>
                      </c:pt>
                      <c:pt idx="117">
                        <c:v>1.4490889614305331</c:v>
                      </c:pt>
                      <c:pt idx="118">
                        <c:v>1.451682189782936</c:v>
                      </c:pt>
                      <c:pt idx="119">
                        <c:v>1.4493132979712244</c:v>
                      </c:pt>
                      <c:pt idx="120">
                        <c:v>1.4468213571924895</c:v>
                      </c:pt>
                      <c:pt idx="121">
                        <c:v>1.4457737291896842</c:v>
                      </c:pt>
                      <c:pt idx="122">
                        <c:v>1.4505628366434833</c:v>
                      </c:pt>
                      <c:pt idx="123">
                        <c:v>1.4461727081369105</c:v>
                      </c:pt>
                      <c:pt idx="124">
                        <c:v>1.4349060982368291</c:v>
                      </c:pt>
                      <c:pt idx="125">
                        <c:v>1.4339891635876154</c:v>
                      </c:pt>
                      <c:pt idx="126">
                        <c:v>1.4344974674341548</c:v>
                      </c:pt>
                      <c:pt idx="127">
                        <c:v>1.4326577767055433</c:v>
                      </c:pt>
                      <c:pt idx="128">
                        <c:v>1.4272809372977702</c:v>
                      </c:pt>
                      <c:pt idx="129">
                        <c:v>1.419544735702523</c:v>
                      </c:pt>
                      <c:pt idx="130">
                        <c:v>1.4167837493089475</c:v>
                      </c:pt>
                      <c:pt idx="131">
                        <c:v>1.4182167167511617</c:v>
                      </c:pt>
                      <c:pt idx="132">
                        <c:v>1.4172563309443917</c:v>
                      </c:pt>
                      <c:pt idx="133">
                        <c:v>1.410356047291633</c:v>
                      </c:pt>
                      <c:pt idx="134">
                        <c:v>1.4097708070739272</c:v>
                      </c:pt>
                      <c:pt idx="135">
                        <c:v>1.4061826553115679</c:v>
                      </c:pt>
                      <c:pt idx="136">
                        <c:v>1.396390468021903</c:v>
                      </c:pt>
                      <c:pt idx="137">
                        <c:v>1.3923555980744013</c:v>
                      </c:pt>
                      <c:pt idx="138">
                        <c:v>1.3891789673039578</c:v>
                      </c:pt>
                      <c:pt idx="139">
                        <c:v>1.3823727614332038</c:v>
                      </c:pt>
                      <c:pt idx="140">
                        <c:v>1.3712173200794386</c:v>
                      </c:pt>
                      <c:pt idx="141">
                        <c:v>1.3748428011057825</c:v>
                      </c:pt>
                      <c:pt idx="142">
                        <c:v>1.3769784005437724</c:v>
                      </c:pt>
                      <c:pt idx="143">
                        <c:v>1.3682372074890354</c:v>
                      </c:pt>
                      <c:pt idx="144">
                        <c:v>1.3654708190668676</c:v>
                      </c:pt>
                      <c:pt idx="145">
                        <c:v>1.3592812150772247</c:v>
                      </c:pt>
                      <c:pt idx="146">
                        <c:v>1.3594547349337816</c:v>
                      </c:pt>
                      <c:pt idx="147">
                        <c:v>1.3580230398802338</c:v>
                      </c:pt>
                      <c:pt idx="148">
                        <c:v>1.3519436130179461</c:v>
                      </c:pt>
                      <c:pt idx="149">
                        <c:v>1.3500885119801724</c:v>
                      </c:pt>
                      <c:pt idx="150">
                        <c:v>1.3512115598458156</c:v>
                      </c:pt>
                      <c:pt idx="151">
                        <c:v>1.3485645213983342</c:v>
                      </c:pt>
                      <c:pt idx="152">
                        <c:v>1.3419801120942414</c:v>
                      </c:pt>
                      <c:pt idx="153">
                        <c:v>1.3365345741166033</c:v>
                      </c:pt>
                      <c:pt idx="154">
                        <c:v>1.3302339232750953</c:v>
                      </c:pt>
                      <c:pt idx="155">
                        <c:v>1.3342908651776997</c:v>
                      </c:pt>
                      <c:pt idx="156">
                        <c:v>1.333718277528265</c:v>
                      </c:pt>
                      <c:pt idx="157">
                        <c:v>1.3388496412852058</c:v>
                      </c:pt>
                      <c:pt idx="158">
                        <c:v>1.3367576893809487</c:v>
                      </c:pt>
                      <c:pt idx="159">
                        <c:v>1.3393189491691362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0.72070056692028728</c:v>
                      </c:pt>
                      <c:pt idx="1">
                        <c:v>0.72242612800420969</c:v>
                      </c:pt>
                      <c:pt idx="2">
                        <c:v>0.72448010079464442</c:v>
                      </c:pt>
                      <c:pt idx="3">
                        <c:v>0.72970042427595949</c:v>
                      </c:pt>
                      <c:pt idx="4">
                        <c:v>0.73292310266927929</c:v>
                      </c:pt>
                      <c:pt idx="5">
                        <c:v>0.73478814432576567</c:v>
                      </c:pt>
                      <c:pt idx="6">
                        <c:v>0.73626013770649112</c:v>
                      </c:pt>
                      <c:pt idx="7">
                        <c:v>0.73669518491611252</c:v>
                      </c:pt>
                      <c:pt idx="8">
                        <c:v>0.73742079627136858</c:v>
                      </c:pt>
                      <c:pt idx="9">
                        <c:v>0.74024392436912845</c:v>
                      </c:pt>
                      <c:pt idx="10">
                        <c:v>0.74450329620890199</c:v>
                      </c:pt>
                      <c:pt idx="11">
                        <c:v>0.74491106029733067</c:v>
                      </c:pt>
                      <c:pt idx="12">
                        <c:v>0.74407431721727457</c:v>
                      </c:pt>
                      <c:pt idx="13">
                        <c:v>0.74708347694039257</c:v>
                      </c:pt>
                      <c:pt idx="14">
                        <c:v>0.74562315434464377</c:v>
                      </c:pt>
                      <c:pt idx="15">
                        <c:v>0.74539217142458747</c:v>
                      </c:pt>
                      <c:pt idx="16">
                        <c:v>0.74812365845528794</c:v>
                      </c:pt>
                      <c:pt idx="17">
                        <c:v>0.74999999999999989</c:v>
                      </c:pt>
                      <c:pt idx="18">
                        <c:v>0.74778713080856685</c:v>
                      </c:pt>
                      <c:pt idx="19">
                        <c:v>0.74341212823761427</c:v>
                      </c:pt>
                      <c:pt idx="20">
                        <c:v>0.74571105013555328</c:v>
                      </c:pt>
                      <c:pt idx="21">
                        <c:v>0.74415362672083785</c:v>
                      </c:pt>
                      <c:pt idx="22">
                        <c:v>0.74104208697088447</c:v>
                      </c:pt>
                      <c:pt idx="23">
                        <c:v>0.7378102135948823</c:v>
                      </c:pt>
                      <c:pt idx="24">
                        <c:v>0.73303295247601885</c:v>
                      </c:pt>
                      <c:pt idx="25">
                        <c:v>0.71880433794911658</c:v>
                      </c:pt>
                      <c:pt idx="26">
                        <c:v>0.69805585547490911</c:v>
                      </c:pt>
                      <c:pt idx="27">
                        <c:v>0.67774251103863603</c:v>
                      </c:pt>
                      <c:pt idx="28">
                        <c:v>0.65332728242499627</c:v>
                      </c:pt>
                      <c:pt idx="29">
                        <c:v>0.61937137698310396</c:v>
                      </c:pt>
                      <c:pt idx="30">
                        <c:v>0.57631200611723465</c:v>
                      </c:pt>
                      <c:pt idx="31">
                        <c:v>0.52865687818573759</c:v>
                      </c:pt>
                      <c:pt idx="32">
                        <c:v>0.47316133431669594</c:v>
                      </c:pt>
                      <c:pt idx="33">
                        <c:v>0.41201799891905333</c:v>
                      </c:pt>
                      <c:pt idx="34">
                        <c:v>0.34156435940819962</c:v>
                      </c:pt>
                      <c:pt idx="35">
                        <c:v>0.26910497841835518</c:v>
                      </c:pt>
                      <c:pt idx="36">
                        <c:v>0.2009716802984621</c:v>
                      </c:pt>
                      <c:pt idx="37">
                        <c:v>0.14447339415895305</c:v>
                      </c:pt>
                      <c:pt idx="38">
                        <c:v>9.7441239956798015E-2</c:v>
                      </c:pt>
                      <c:pt idx="39">
                        <c:v>5.9198899952357178E-2</c:v>
                      </c:pt>
                      <c:pt idx="40">
                        <c:v>2.8947035384983635E-2</c:v>
                      </c:pt>
                      <c:pt idx="41">
                        <c:v>1.2788404821899194E-2</c:v>
                      </c:pt>
                      <c:pt idx="42">
                        <c:v>3.3982477987955766E-3</c:v>
                      </c:pt>
                      <c:pt idx="43">
                        <c:v>4.6579374499055156E-3</c:v>
                      </c:pt>
                      <c:pt idx="44">
                        <c:v>1.5083828620273847E-2</c:v>
                      </c:pt>
                      <c:pt idx="45">
                        <c:v>2.6648029702084273E-2</c:v>
                      </c:pt>
                      <c:pt idx="46">
                        <c:v>4.0374176466082476E-2</c:v>
                      </c:pt>
                      <c:pt idx="47">
                        <c:v>6.3866733397607123E-2</c:v>
                      </c:pt>
                      <c:pt idx="48">
                        <c:v>8.4919735539762481E-2</c:v>
                      </c:pt>
                      <c:pt idx="49">
                        <c:v>0.10765592014843245</c:v>
                      </c:pt>
                      <c:pt idx="50">
                        <c:v>0.13109450560438005</c:v>
                      </c:pt>
                      <c:pt idx="51">
                        <c:v>0.15399797330908024</c:v>
                      </c:pt>
                      <c:pt idx="52">
                        <c:v>0.17503780087341</c:v>
                      </c:pt>
                      <c:pt idx="53">
                        <c:v>0.19923235708242165</c:v>
                      </c:pt>
                      <c:pt idx="54">
                        <c:v>0.21882486675160606</c:v>
                      </c:pt>
                      <c:pt idx="55">
                        <c:v>0.24102160119448882</c:v>
                      </c:pt>
                      <c:pt idx="56">
                        <c:v>0.2608790124767606</c:v>
                      </c:pt>
                      <c:pt idx="57">
                        <c:v>0.28733923123687516</c:v>
                      </c:pt>
                      <c:pt idx="58">
                        <c:v>0.31860144849514177</c:v>
                      </c:pt>
                      <c:pt idx="59">
                        <c:v>0.34265623777713894</c:v>
                      </c:pt>
                      <c:pt idx="60">
                        <c:v>0.36411799346467383</c:v>
                      </c:pt>
                      <c:pt idx="61">
                        <c:v>0.38546788166911516</c:v>
                      </c:pt>
                      <c:pt idx="62">
                        <c:v>0.4011442886169132</c:v>
                      </c:pt>
                      <c:pt idx="63">
                        <c:v>0.40981044995623273</c:v>
                      </c:pt>
                      <c:pt idx="64">
                        <c:v>0.42298641383215241</c:v>
                      </c:pt>
                      <c:pt idx="65">
                        <c:v>0.43431285876107584</c:v>
                      </c:pt>
                      <c:pt idx="66">
                        <c:v>0.44693360420158412</c:v>
                      </c:pt>
                      <c:pt idx="67">
                        <c:v>0.46297558230712849</c:v>
                      </c:pt>
                      <c:pt idx="68">
                        <c:v>0.47847825219857498</c:v>
                      </c:pt>
                      <c:pt idx="69">
                        <c:v>0.50399729311275132</c:v>
                      </c:pt>
                      <c:pt idx="70">
                        <c:v>0.52790362650597911</c:v>
                      </c:pt>
                      <c:pt idx="71">
                        <c:v>0.55289526780954301</c:v>
                      </c:pt>
                      <c:pt idx="72">
                        <c:v>0.57972717951859298</c:v>
                      </c:pt>
                      <c:pt idx="73">
                        <c:v>0.61031796295947505</c:v>
                      </c:pt>
                      <c:pt idx="74">
                        <c:v>0.63892513384371985</c:v>
                      </c:pt>
                      <c:pt idx="75">
                        <c:v>0.66190045857268198</c:v>
                      </c:pt>
                      <c:pt idx="76">
                        <c:v>0.68539882905870275</c:v>
                      </c:pt>
                      <c:pt idx="77">
                        <c:v>0.70879999484489109</c:v>
                      </c:pt>
                      <c:pt idx="78">
                        <c:v>0.72441260095394</c:v>
                      </c:pt>
                      <c:pt idx="79">
                        <c:v>0.73888265351698612</c:v>
                      </c:pt>
                      <c:pt idx="80">
                        <c:v>0.75058625970924342</c:v>
                      </c:pt>
                      <c:pt idx="81">
                        <c:v>0.76515184412413584</c:v>
                      </c:pt>
                      <c:pt idx="82">
                        <c:v>0.77799234442906273</c:v>
                      </c:pt>
                      <c:pt idx="83">
                        <c:v>0.78868512277682701</c:v>
                      </c:pt>
                      <c:pt idx="84">
                        <c:v>0.79674904606476471</c:v>
                      </c:pt>
                      <c:pt idx="85">
                        <c:v>0.80388756012998441</c:v>
                      </c:pt>
                      <c:pt idx="86">
                        <c:v>0.80999013551624222</c:v>
                      </c:pt>
                      <c:pt idx="87">
                        <c:v>0.81535097440878945</c:v>
                      </c:pt>
                      <c:pt idx="88">
                        <c:v>0.82206850306003521</c:v>
                      </c:pt>
                      <c:pt idx="89">
                        <c:v>0.8263493811631285</c:v>
                      </c:pt>
                      <c:pt idx="90">
                        <c:v>0.82893490502525169</c:v>
                      </c:pt>
                      <c:pt idx="91">
                        <c:v>0.83015790622496854</c:v>
                      </c:pt>
                      <c:pt idx="92">
                        <c:v>0.83236784427500132</c:v>
                      </c:pt>
                      <c:pt idx="93">
                        <c:v>0.83660801633172321</c:v>
                      </c:pt>
                      <c:pt idx="94">
                        <c:v>0.8367025556979647</c:v>
                      </c:pt>
                      <c:pt idx="95">
                        <c:v>0.83998476535132116</c:v>
                      </c:pt>
                      <c:pt idx="96">
                        <c:v>0.83958502843184757</c:v>
                      </c:pt>
                      <c:pt idx="97">
                        <c:v>0.83909621078822583</c:v>
                      </c:pt>
                      <c:pt idx="98">
                        <c:v>0.84078432571720729</c:v>
                      </c:pt>
                      <c:pt idx="99">
                        <c:v>0.8391814787433568</c:v>
                      </c:pt>
                      <c:pt idx="100">
                        <c:v>0.83870030836256637</c:v>
                      </c:pt>
                      <c:pt idx="101">
                        <c:v>0.84350140241728333</c:v>
                      </c:pt>
                      <c:pt idx="102">
                        <c:v>0.8464583561792971</c:v>
                      </c:pt>
                      <c:pt idx="103">
                        <c:v>0.84831060576950912</c:v>
                      </c:pt>
                      <c:pt idx="104">
                        <c:v>0.84851888248218854</c:v>
                      </c:pt>
                      <c:pt idx="105">
                        <c:v>0.84839662461281473</c:v>
                      </c:pt>
                      <c:pt idx="106">
                        <c:v>0.85293879270029604</c:v>
                      </c:pt>
                      <c:pt idx="107">
                        <c:v>0.85419502267815872</c:v>
                      </c:pt>
                      <c:pt idx="108">
                        <c:v>0.85623894087518337</c:v>
                      </c:pt>
                      <c:pt idx="109">
                        <c:v>0.85620011973602905</c:v>
                      </c:pt>
                      <c:pt idx="110">
                        <c:v>0.85806778265556805</c:v>
                      </c:pt>
                      <c:pt idx="111">
                        <c:v>0.86220897615677916</c:v>
                      </c:pt>
                      <c:pt idx="112">
                        <c:v>0.86525574046528919</c:v>
                      </c:pt>
                      <c:pt idx="113">
                        <c:v>0.86341593560213514</c:v>
                      </c:pt>
                      <c:pt idx="114">
                        <c:v>0.86421650303782283</c:v>
                      </c:pt>
                      <c:pt idx="115">
                        <c:v>0.8678897760747506</c:v>
                      </c:pt>
                      <c:pt idx="116">
                        <c:v>0.87036362798899636</c:v>
                      </c:pt>
                      <c:pt idx="117">
                        <c:v>0.8694533768583198</c:v>
                      </c:pt>
                      <c:pt idx="118">
                        <c:v>0.87100931386976166</c:v>
                      </c:pt>
                      <c:pt idx="119">
                        <c:v>0.86958797878273475</c:v>
                      </c:pt>
                      <c:pt idx="120">
                        <c:v>0.86809281431549379</c:v>
                      </c:pt>
                      <c:pt idx="121">
                        <c:v>0.86746423751381041</c:v>
                      </c:pt>
                      <c:pt idx="122">
                        <c:v>0.87033770198609006</c:v>
                      </c:pt>
                      <c:pt idx="123">
                        <c:v>0.86770362488214636</c:v>
                      </c:pt>
                      <c:pt idx="124">
                        <c:v>0.86094365894209757</c:v>
                      </c:pt>
                      <c:pt idx="125">
                        <c:v>0.86039349815256916</c:v>
                      </c:pt>
                      <c:pt idx="126">
                        <c:v>0.86069848046049291</c:v>
                      </c:pt>
                      <c:pt idx="127">
                        <c:v>0.8595946660233259</c:v>
                      </c:pt>
                      <c:pt idx="128">
                        <c:v>0.8563685623786621</c:v>
                      </c:pt>
                      <c:pt idx="129">
                        <c:v>0.85172684142151389</c:v>
                      </c:pt>
                      <c:pt idx="130">
                        <c:v>0.85007024958536848</c:v>
                      </c:pt>
                      <c:pt idx="131">
                        <c:v>0.85093003005069701</c:v>
                      </c:pt>
                      <c:pt idx="132">
                        <c:v>0.85035379856663496</c:v>
                      </c:pt>
                      <c:pt idx="133">
                        <c:v>0.84621362837497971</c:v>
                      </c:pt>
                      <c:pt idx="134">
                        <c:v>0.84586248424435639</c:v>
                      </c:pt>
                      <c:pt idx="135">
                        <c:v>0.84370959318694083</c:v>
                      </c:pt>
                      <c:pt idx="136">
                        <c:v>0.83783428081314182</c:v>
                      </c:pt>
                      <c:pt idx="137">
                        <c:v>0.83541335884464074</c:v>
                      </c:pt>
                      <c:pt idx="138">
                        <c:v>0.83350738038237471</c:v>
                      </c:pt>
                      <c:pt idx="139">
                        <c:v>0.82942365685992225</c:v>
                      </c:pt>
                      <c:pt idx="140">
                        <c:v>0.82273039204766318</c:v>
                      </c:pt>
                      <c:pt idx="141">
                        <c:v>0.82490568066346959</c:v>
                      </c:pt>
                      <c:pt idx="142">
                        <c:v>0.82618704032626344</c:v>
                      </c:pt>
                      <c:pt idx="143">
                        <c:v>0.82094232449342119</c:v>
                      </c:pt>
                      <c:pt idx="144">
                        <c:v>0.81928249144012066</c:v>
                      </c:pt>
                      <c:pt idx="145">
                        <c:v>0.81556872904633471</c:v>
                      </c:pt>
                      <c:pt idx="146">
                        <c:v>0.81567284096026893</c:v>
                      </c:pt>
                      <c:pt idx="147">
                        <c:v>0.81481382392814017</c:v>
                      </c:pt>
                      <c:pt idx="148">
                        <c:v>0.81116616781076756</c:v>
                      </c:pt>
                      <c:pt idx="149">
                        <c:v>0.81005310718810353</c:v>
                      </c:pt>
                      <c:pt idx="150">
                        <c:v>0.81072693590748945</c:v>
                      </c:pt>
                      <c:pt idx="151">
                        <c:v>0.80913871283900041</c:v>
                      </c:pt>
                      <c:pt idx="152">
                        <c:v>0.8051880672565449</c:v>
                      </c:pt>
                      <c:pt idx="153">
                        <c:v>0.80192074446996187</c:v>
                      </c:pt>
                      <c:pt idx="154">
                        <c:v>0.79814035396505723</c:v>
                      </c:pt>
                      <c:pt idx="155">
                        <c:v>0.80057451910661981</c:v>
                      </c:pt>
                      <c:pt idx="156">
                        <c:v>0.80023096651695891</c:v>
                      </c:pt>
                      <c:pt idx="157">
                        <c:v>0.80330978477112347</c:v>
                      </c:pt>
                      <c:pt idx="158">
                        <c:v>0.80205461362856934</c:v>
                      </c:pt>
                      <c:pt idx="159">
                        <c:v>0.8035913695014818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1.2011676115338121</c:v>
                </c:pt>
                <c:pt idx="1">
                  <c:v>1.204043546673683</c:v>
                </c:pt>
                <c:pt idx="2">
                  <c:v>1.2074668346577409</c:v>
                </c:pt>
                <c:pt idx="3">
                  <c:v>1.2161673737932659</c:v>
                </c:pt>
                <c:pt idx="4">
                  <c:v>1.221538504448799</c:v>
                </c:pt>
                <c:pt idx="5">
                  <c:v>1.2246469072096096</c:v>
                </c:pt>
                <c:pt idx="6">
                  <c:v>1.2271002295108184</c:v>
                </c:pt>
                <c:pt idx="7">
                  <c:v>1.2278253081935209</c:v>
                </c:pt>
                <c:pt idx="8">
                  <c:v>1.229034660452281</c:v>
                </c:pt>
                <c:pt idx="9">
                  <c:v>1.2337398739485474</c:v>
                </c:pt>
                <c:pt idx="10">
                  <c:v>1.2408388270148365</c:v>
                </c:pt>
                <c:pt idx="11">
                  <c:v>1.2415184338288845</c:v>
                </c:pt>
                <c:pt idx="12">
                  <c:v>1.2401238620287909</c:v>
                </c:pt>
                <c:pt idx="13">
                  <c:v>1.2451391282339876</c:v>
                </c:pt>
                <c:pt idx="14">
                  <c:v>1.2427052572410728</c:v>
                </c:pt>
                <c:pt idx="15">
                  <c:v>1.2423202857076456</c:v>
                </c:pt>
                <c:pt idx="16">
                  <c:v>1.2468727640921464</c:v>
                </c:pt>
                <c:pt idx="17">
                  <c:v>1.2499999999999998</c:v>
                </c:pt>
                <c:pt idx="18">
                  <c:v>1.2463118846809449</c:v>
                </c:pt>
                <c:pt idx="19">
                  <c:v>1.2390202137293571</c:v>
                </c:pt>
                <c:pt idx="20">
                  <c:v>1.242851750225922</c:v>
                </c:pt>
                <c:pt idx="21">
                  <c:v>1.2402560445347297</c:v>
                </c:pt>
                <c:pt idx="22">
                  <c:v>1.235070144951474</c:v>
                </c:pt>
                <c:pt idx="23">
                  <c:v>1.229683689324804</c:v>
                </c:pt>
                <c:pt idx="24">
                  <c:v>1.2217215874600313</c:v>
                </c:pt>
                <c:pt idx="25">
                  <c:v>1.1980072299151943</c:v>
                </c:pt>
                <c:pt idx="26">
                  <c:v>1.1634264257915152</c:v>
                </c:pt>
                <c:pt idx="27">
                  <c:v>1.1295708517310601</c:v>
                </c:pt>
                <c:pt idx="28">
                  <c:v>1.0888788040416606</c:v>
                </c:pt>
                <c:pt idx="29">
                  <c:v>1.0322856283051731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0.72070056692028728</c:v>
                </c:pt>
                <c:pt idx="1">
                  <c:v>0.72242612800420969</c:v>
                </c:pt>
                <c:pt idx="2">
                  <c:v>0.72448010079464442</c:v>
                </c:pt>
                <c:pt idx="3">
                  <c:v>0.72970042427595949</c:v>
                </c:pt>
                <c:pt idx="4">
                  <c:v>0.73292310266927929</c:v>
                </c:pt>
                <c:pt idx="5">
                  <c:v>0.73478814432576567</c:v>
                </c:pt>
                <c:pt idx="6">
                  <c:v>0.73626013770649112</c:v>
                </c:pt>
                <c:pt idx="7">
                  <c:v>0.73669518491611252</c:v>
                </c:pt>
                <c:pt idx="8">
                  <c:v>0.73742079627136858</c:v>
                </c:pt>
                <c:pt idx="9">
                  <c:v>0.74024392436912845</c:v>
                </c:pt>
                <c:pt idx="10">
                  <c:v>0.74450329620890199</c:v>
                </c:pt>
                <c:pt idx="11">
                  <c:v>0.74491106029733067</c:v>
                </c:pt>
                <c:pt idx="12">
                  <c:v>0.74407431721727457</c:v>
                </c:pt>
                <c:pt idx="13">
                  <c:v>0.74708347694039257</c:v>
                </c:pt>
                <c:pt idx="14">
                  <c:v>0.74562315434464377</c:v>
                </c:pt>
                <c:pt idx="15">
                  <c:v>0.74539217142458747</c:v>
                </c:pt>
                <c:pt idx="16">
                  <c:v>0.74812365845528794</c:v>
                </c:pt>
                <c:pt idx="17">
                  <c:v>0.74999999999999989</c:v>
                </c:pt>
                <c:pt idx="18">
                  <c:v>0.74778713080856685</c:v>
                </c:pt>
                <c:pt idx="19">
                  <c:v>0.74341212823761427</c:v>
                </c:pt>
                <c:pt idx="20">
                  <c:v>0.74571105013555328</c:v>
                </c:pt>
                <c:pt idx="21">
                  <c:v>0.74415362672083785</c:v>
                </c:pt>
                <c:pt idx="22">
                  <c:v>0.74104208697088447</c:v>
                </c:pt>
                <c:pt idx="23">
                  <c:v>0.7378102135948823</c:v>
                </c:pt>
                <c:pt idx="24">
                  <c:v>0.73303295247601885</c:v>
                </c:pt>
                <c:pt idx="25">
                  <c:v>0.71880433794911658</c:v>
                </c:pt>
                <c:pt idx="26">
                  <c:v>0.69805585547490911</c:v>
                </c:pt>
                <c:pt idx="27">
                  <c:v>0.67774251103863603</c:v>
                </c:pt>
                <c:pt idx="28">
                  <c:v>0.65332728242499627</c:v>
                </c:pt>
                <c:pt idx="29">
                  <c:v>0.61937137698310396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4.1542373491358503E-2</c:v>
                </c:pt>
                <c:pt idx="1">
                  <c:v>1.8352853147290502E-2</c:v>
                </c:pt>
                <c:pt idx="2">
                  <c:v>4.8768821192302749E-3</c:v>
                </c:pt>
                <c:pt idx="3">
                  <c:v>6.6846837567255879E-3</c:v>
                </c:pt>
                <c:pt idx="4">
                  <c:v>2.1647054141790252E-2</c:v>
                </c:pt>
                <c:pt idx="5">
                  <c:v>3.8243032074610002E-2</c:v>
                </c:pt>
                <c:pt idx="6">
                  <c:v>5.7941654330173245E-2</c:v>
                </c:pt>
                <c:pt idx="7">
                  <c:v>9.1656214779519629E-2</c:v>
                </c:pt>
                <c:pt idx="8">
                  <c:v>0.12186972944421949</c:v>
                </c:pt>
                <c:pt idx="9">
                  <c:v>0.154498807352205</c:v>
                </c:pt>
                <c:pt idx="10">
                  <c:v>0.1881359124363825</c:v>
                </c:pt>
                <c:pt idx="11">
                  <c:v>0.22100506110676751</c:v>
                </c:pt>
                <c:pt idx="12">
                  <c:v>0.25119966871499877</c:v>
                </c:pt>
                <c:pt idx="13">
                  <c:v>0.28592168004103002</c:v>
                </c:pt>
                <c:pt idx="14">
                  <c:v>0.31403921758798498</c:v>
                </c:pt>
                <c:pt idx="15">
                  <c:v>0.34589412156178123</c:v>
                </c:pt>
                <c:pt idx="16">
                  <c:v>0.37439182383382752</c:v>
                </c:pt>
                <c:pt idx="17">
                  <c:v>0.41236532529180248</c:v>
                </c:pt>
                <c:pt idx="18">
                  <c:v>0.45723025492064501</c:v>
                </c:pt>
                <c:pt idx="19">
                  <c:v>0.49175168439756622</c:v>
                </c:pt>
                <c:pt idx="20">
                  <c:v>0.52255180809570378</c:v>
                </c:pt>
                <c:pt idx="21">
                  <c:v>0.55319138890223252</c:v>
                </c:pt>
                <c:pt idx="22">
                  <c:v>0.57568886208961745</c:v>
                </c:pt>
                <c:pt idx="23">
                  <c:v>0.58812581483128379</c:v>
                </c:pt>
                <c:pt idx="24">
                  <c:v>0.60703486044381127</c:v>
                </c:pt>
                <c:pt idx="25">
                  <c:v>0.62328963055442244</c:v>
                </c:pt>
                <c:pt idx="26">
                  <c:v>0.64140187292591366</c:v>
                </c:pt>
                <c:pt idx="27">
                  <c:v>0.6644239833817025</c:v>
                </c:pt>
                <c:pt idx="28">
                  <c:v>0.68667212362053998</c:v>
                </c:pt>
                <c:pt idx="29">
                  <c:v>0.7232949250473113</c:v>
                </c:pt>
                <c:pt idx="30">
                  <c:v>0.75760330300112377</c:v>
                </c:pt>
                <c:pt idx="31">
                  <c:v>0.79346922444651247</c:v>
                </c:pt>
                <c:pt idx="32">
                  <c:v>0.83197614865757497</c:v>
                </c:pt>
                <c:pt idx="33">
                  <c:v>0.87587749241154134</c:v>
                </c:pt>
                <c:pt idx="34">
                  <c:v>0.91693212068690866</c:v>
                </c:pt>
                <c:pt idx="35">
                  <c:v>0.94990439257181869</c:v>
                </c:pt>
                <c:pt idx="36">
                  <c:v>0.98362729615022748</c:v>
                </c:pt>
                <c:pt idx="37">
                  <c:v>1.0172106996419488</c:v>
                </c:pt>
                <c:pt idx="38">
                  <c:v>1.0396166111810636</c:v>
                </c:pt>
                <c:pt idx="39">
                  <c:v>1.0603828250616563</c:v>
                </c:pt>
                <c:pt idx="40">
                  <c:v>1.0771788655945926</c:v>
                </c:pt>
                <c:pt idx="41">
                  <c:v>1.098082178829815</c:v>
                </c:pt>
                <c:pt idx="42">
                  <c:v>1.1165097950740637</c:v>
                </c:pt>
                <c:pt idx="43">
                  <c:v>1.1318551797006899</c:v>
                </c:pt>
                <c:pt idx="44">
                  <c:v>1.1434278505658713</c:v>
                </c:pt>
                <c:pt idx="45">
                  <c:v>1.1536724512141474</c:v>
                </c:pt>
                <c:pt idx="46">
                  <c:v>1.1624303589785676</c:v>
                </c:pt>
                <c:pt idx="47">
                  <c:v>1.170123788324245</c:v>
                </c:pt>
                <c:pt idx="48">
                  <c:v>1.1797642257803624</c:v>
                </c:pt>
                <c:pt idx="49">
                  <c:v>1.1859077853768638</c:v>
                </c:pt>
                <c:pt idx="50">
                  <c:v>1.1896183138134599</c:v>
                </c:pt>
                <c:pt idx="51">
                  <c:v>1.1913734632421775</c:v>
                </c:pt>
                <c:pt idx="52">
                  <c:v>1.1945449822128162</c:v>
                </c:pt>
                <c:pt idx="53">
                  <c:v>1.2006301238829489</c:v>
                </c:pt>
                <c:pt idx="54">
                  <c:v>1.2007657989049263</c:v>
                </c:pt>
                <c:pt idx="55">
                  <c:v>1.2054761527454236</c:v>
                </c:pt>
                <c:pt idx="56">
                  <c:v>1.204902483622275</c:v>
                </c:pt>
                <c:pt idx="57">
                  <c:v>1.2042009732654999</c:v>
                </c:pt>
                <c:pt idx="58">
                  <c:v>1.206623615167975</c:v>
                </c:pt>
                <c:pt idx="59">
                  <c:v>1.2043233427306901</c:v>
                </c:pt>
                <c:pt idx="60">
                  <c:v>1.2036328070884064</c:v>
                </c:pt>
                <c:pt idx="61">
                  <c:v>1.2105229372774087</c:v>
                </c:pt>
                <c:pt idx="62">
                  <c:v>1.2147665109610188</c:v>
                </c:pt>
                <c:pt idx="63">
                  <c:v>1.2174247052545775</c:v>
                </c:pt>
                <c:pt idx="64">
                  <c:v>1.2177236066402499</c:v>
                </c:pt>
                <c:pt idx="65">
                  <c:v>1.2175481523319163</c:v>
                </c:pt>
                <c:pt idx="66">
                  <c:v>1.2240666935448987</c:v>
                </c:pt>
                <c:pt idx="67">
                  <c:v>1.2258695301475888</c:v>
                </c:pt>
                <c:pt idx="68">
                  <c:v>1.2288027912569675</c:v>
                </c:pt>
                <c:pt idx="69">
                  <c:v>1.2287470783923975</c:v>
                </c:pt>
                <c:pt idx="70">
                  <c:v>1.23142739261206</c:v>
                </c:pt>
                <c:pt idx="71">
                  <c:v>1.2373704885056225</c:v>
                </c:pt>
                <c:pt idx="72">
                  <c:v>1.2417429508030888</c:v>
                </c:pt>
                <c:pt idx="73">
                  <c:v>1.2391026161449838</c:v>
                </c:pt>
                <c:pt idx="74">
                  <c:v>1.2402515238302112</c:v>
                </c:pt>
                <c:pt idx="75">
                  <c:v>1.2455230992577575</c:v>
                </c:pt>
                <c:pt idx="76">
                  <c:v>1.2490733654185961</c:v>
                </c:pt>
                <c:pt idx="77">
                  <c:v>1.2477670488325074</c:v>
                </c:pt>
                <c:pt idx="78">
                  <c:v>1.25</c:v>
                </c:pt>
                <c:pt idx="79">
                  <c:v>1.2479602183002039</c:v>
                </c:pt>
                <c:pt idx="80">
                  <c:v>1.2458144828249449</c:v>
                </c:pt>
                <c:pt idx="81">
                  <c:v>1.2449124017684139</c:v>
                </c:pt>
                <c:pt idx="82">
                  <c:v>1.2490361585792238</c:v>
                </c:pt>
                <c:pt idx="83">
                  <c:v>1.2452559505751313</c:v>
                </c:pt>
                <c:pt idx="84">
                  <c:v>1.2355546106577437</c:v>
                </c:pt>
                <c:pt idx="85">
                  <c:v>1.2347650657287064</c:v>
                </c:pt>
                <c:pt idx="86">
                  <c:v>1.2352027509277437</c:v>
                </c:pt>
                <c:pt idx="87">
                  <c:v>1.2336186484107126</c:v>
                </c:pt>
                <c:pt idx="88">
                  <c:v>1.2289888132394751</c:v>
                </c:pt>
                <c:pt idx="89">
                  <c:v>1.2223274020420938</c:v>
                </c:pt>
                <c:pt idx="90">
                  <c:v>1.2199499994561425</c:v>
                </c:pt>
                <c:pt idx="91">
                  <c:v>1.2211838847482361</c:v>
                </c:pt>
                <c:pt idx="92">
                  <c:v>1.2203569253304574</c:v>
                </c:pt>
                <c:pt idx="93">
                  <c:v>1.2144152980055138</c:v>
                </c:pt>
                <c:pt idx="94">
                  <c:v>1.2139113652044637</c:v>
                </c:pt>
                <c:pt idx="95">
                  <c:v>1.2108217153248164</c:v>
                </c:pt>
                <c:pt idx="96">
                  <c:v>1.2023899565016876</c:v>
                </c:pt>
                <c:pt idx="97">
                  <c:v>1.1989156509891763</c:v>
                </c:pt>
                <c:pt idx="98">
                  <c:v>1.1961803494948127</c:v>
                </c:pt>
                <c:pt idx="99">
                  <c:v>1.1903197297267112</c:v>
                </c:pt>
                <c:pt idx="100">
                  <c:v>1.1807141137107899</c:v>
                </c:pt>
                <c:pt idx="101">
                  <c:v>1.18383590670021</c:v>
                </c:pt>
                <c:pt idx="102">
                  <c:v>1.1856748073330587</c:v>
                </c:pt>
                <c:pt idx="103">
                  <c:v>1.1781480281279939</c:v>
                </c:pt>
                <c:pt idx="104">
                  <c:v>1.1757659740172199</c:v>
                </c:pt>
                <c:pt idx="105">
                  <c:v>1.1704362916380413</c:v>
                </c:pt>
                <c:pt idx="106">
                  <c:v>1.17058570438294</c:v>
                </c:pt>
                <c:pt idx="107">
                  <c:v>1.16935291470657</c:v>
                </c:pt>
                <c:pt idx="108">
                  <c:v>1.1641181025477212</c:v>
                </c:pt>
                <c:pt idx="109">
                  <c:v>1.1625207306756011</c:v>
                </c:pt>
                <c:pt idx="110">
                  <c:v>1.1634877535143011</c:v>
                </c:pt>
                <c:pt idx="111">
                  <c:v>1.1612084680876151</c:v>
                </c:pt>
                <c:pt idx="112">
                  <c:v>1.1555388306917425</c:v>
                </c:pt>
                <c:pt idx="113">
                  <c:v>1.1508498412421537</c:v>
                </c:pt>
                <c:pt idx="114">
                  <c:v>1.1454245397489513</c:v>
                </c:pt>
                <c:pt idx="115">
                  <c:v>1.1489178507600988</c:v>
                </c:pt>
                <c:pt idx="116">
                  <c:v>1.1484248127061563</c:v>
                </c:pt>
                <c:pt idx="117">
                  <c:v>1.1528432761558838</c:v>
                </c:pt>
                <c:pt idx="118">
                  <c:v>1.1510419591054124</c:v>
                </c:pt>
                <c:pt idx="119">
                  <c:v>1.1532473831009451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2.4925424094815102E-2</c:v>
                </c:pt>
                <c:pt idx="1">
                  <c:v>1.10117118883743E-2</c:v>
                </c:pt>
                <c:pt idx="2">
                  <c:v>2.9261292715381648E-3</c:v>
                </c:pt>
                <c:pt idx="3">
                  <c:v>4.0108102540353527E-3</c:v>
                </c:pt>
                <c:pt idx="4">
                  <c:v>1.298823248507415E-2</c:v>
                </c:pt>
                <c:pt idx="5">
                  <c:v>2.2945819244765998E-2</c:v>
                </c:pt>
                <c:pt idx="6">
                  <c:v>3.476499259810395E-2</c:v>
                </c:pt>
                <c:pt idx="7">
                  <c:v>5.4993728867711783E-2</c:v>
                </c:pt>
                <c:pt idx="8">
                  <c:v>7.31218376665317E-2</c:v>
                </c:pt>
                <c:pt idx="9">
                  <c:v>9.2699284411322996E-2</c:v>
                </c:pt>
                <c:pt idx="10">
                  <c:v>0.11288154746182949</c:v>
                </c:pt>
                <c:pt idx="11">
                  <c:v>0.13260303666406051</c:v>
                </c:pt>
                <c:pt idx="12">
                  <c:v>0.15071980122899925</c:v>
                </c:pt>
                <c:pt idx="13">
                  <c:v>0.17155300802461801</c:v>
                </c:pt>
                <c:pt idx="14">
                  <c:v>0.18842353055279099</c:v>
                </c:pt>
                <c:pt idx="15">
                  <c:v>0.20753647293706876</c:v>
                </c:pt>
                <c:pt idx="16">
                  <c:v>0.22463509430029649</c:v>
                </c:pt>
                <c:pt idx="17">
                  <c:v>0.24741919517508149</c:v>
                </c:pt>
                <c:pt idx="18">
                  <c:v>0.274338152952387</c:v>
                </c:pt>
                <c:pt idx="19">
                  <c:v>0.29505101063853978</c:v>
                </c:pt>
                <c:pt idx="20">
                  <c:v>0.31353108485742226</c:v>
                </c:pt>
                <c:pt idx="21">
                  <c:v>0.33191483334133953</c:v>
                </c:pt>
                <c:pt idx="22">
                  <c:v>0.3454133172537705</c:v>
                </c:pt>
                <c:pt idx="23">
                  <c:v>0.35287548889877024</c:v>
                </c:pt>
                <c:pt idx="24">
                  <c:v>0.36422091626628672</c:v>
                </c:pt>
                <c:pt idx="25">
                  <c:v>0.37397377833265349</c:v>
                </c:pt>
                <c:pt idx="26">
                  <c:v>0.38484112375554824</c:v>
                </c:pt>
                <c:pt idx="27">
                  <c:v>0.39865439002902153</c:v>
                </c:pt>
                <c:pt idx="28">
                  <c:v>0.41200327417232402</c:v>
                </c:pt>
                <c:pt idx="29">
                  <c:v>0.43397695502838673</c:v>
                </c:pt>
                <c:pt idx="30">
                  <c:v>0.45456198180067431</c:v>
                </c:pt>
                <c:pt idx="31">
                  <c:v>0.47608153466790748</c:v>
                </c:pt>
                <c:pt idx="32">
                  <c:v>0.49918568919454498</c:v>
                </c:pt>
                <c:pt idx="33">
                  <c:v>0.52552649544692476</c:v>
                </c:pt>
                <c:pt idx="34">
                  <c:v>0.55015927241214524</c:v>
                </c:pt>
                <c:pt idx="35">
                  <c:v>0.56994263554309121</c:v>
                </c:pt>
                <c:pt idx="36">
                  <c:v>0.59017637769013653</c:v>
                </c:pt>
                <c:pt idx="37">
                  <c:v>0.61032641978516922</c:v>
                </c:pt>
                <c:pt idx="38">
                  <c:v>0.62376996670863827</c:v>
                </c:pt>
                <c:pt idx="39">
                  <c:v>0.63622969503699367</c:v>
                </c:pt>
                <c:pt idx="40">
                  <c:v>0.64630731935675556</c:v>
                </c:pt>
                <c:pt idx="41">
                  <c:v>0.65884930729788893</c:v>
                </c:pt>
                <c:pt idx="42">
                  <c:v>0.66990587704443827</c:v>
                </c:pt>
                <c:pt idx="43">
                  <c:v>0.67911310782041401</c:v>
                </c:pt>
                <c:pt idx="44">
                  <c:v>0.68605671033952276</c:v>
                </c:pt>
                <c:pt idx="45">
                  <c:v>0.69220347072848853</c:v>
                </c:pt>
                <c:pt idx="46">
                  <c:v>0.69745821538714048</c:v>
                </c:pt>
                <c:pt idx="47">
                  <c:v>0.70207427299454706</c:v>
                </c:pt>
                <c:pt idx="48">
                  <c:v>0.70785853546821753</c:v>
                </c:pt>
                <c:pt idx="49">
                  <c:v>0.7115446712261182</c:v>
                </c:pt>
                <c:pt idx="50">
                  <c:v>0.71377098828807606</c:v>
                </c:pt>
                <c:pt idx="51">
                  <c:v>0.71482407794530656</c:v>
                </c:pt>
                <c:pt idx="52">
                  <c:v>0.71672698932768975</c:v>
                </c:pt>
                <c:pt idx="53">
                  <c:v>0.7203780743297693</c:v>
                </c:pt>
                <c:pt idx="54">
                  <c:v>0.72045947934295573</c:v>
                </c:pt>
                <c:pt idx="55">
                  <c:v>0.7232856916472542</c:v>
                </c:pt>
                <c:pt idx="56">
                  <c:v>0.72294149017336506</c:v>
                </c:pt>
                <c:pt idx="57">
                  <c:v>0.72252058395929997</c:v>
                </c:pt>
                <c:pt idx="58">
                  <c:v>0.72397416910078505</c:v>
                </c:pt>
                <c:pt idx="59">
                  <c:v>0.72259400563841403</c:v>
                </c:pt>
                <c:pt idx="60">
                  <c:v>0.7221796842530438</c:v>
                </c:pt>
                <c:pt idx="61">
                  <c:v>0.72631376236644529</c:v>
                </c:pt>
                <c:pt idx="62">
                  <c:v>0.72885990657661126</c:v>
                </c:pt>
                <c:pt idx="63">
                  <c:v>0.73045482315274657</c:v>
                </c:pt>
                <c:pt idx="64">
                  <c:v>0.73063416398415004</c:v>
                </c:pt>
                <c:pt idx="65">
                  <c:v>0.73052889139914967</c:v>
                </c:pt>
                <c:pt idx="66">
                  <c:v>0.73444001612693932</c:v>
                </c:pt>
                <c:pt idx="67">
                  <c:v>0.73552171808855327</c:v>
                </c:pt>
                <c:pt idx="68">
                  <c:v>0.73728167475418049</c:v>
                </c:pt>
                <c:pt idx="69">
                  <c:v>0.73724824703543845</c:v>
                </c:pt>
                <c:pt idx="70">
                  <c:v>0.73885643556723601</c:v>
                </c:pt>
                <c:pt idx="71">
                  <c:v>0.74242229310337349</c:v>
                </c:pt>
                <c:pt idx="72">
                  <c:v>0.74504577048185328</c:v>
                </c:pt>
                <c:pt idx="73">
                  <c:v>0.74346156968699029</c:v>
                </c:pt>
                <c:pt idx="74">
                  <c:v>0.74415091429812674</c:v>
                </c:pt>
                <c:pt idx="75">
                  <c:v>0.74731385955465446</c:v>
                </c:pt>
                <c:pt idx="76">
                  <c:v>0.74944401925115778</c:v>
                </c:pt>
                <c:pt idx="77">
                  <c:v>0.74866022929950449</c:v>
                </c:pt>
                <c:pt idx="78">
                  <c:v>0.75</c:v>
                </c:pt>
                <c:pt idx="79">
                  <c:v>0.7487761309801223</c:v>
                </c:pt>
                <c:pt idx="80">
                  <c:v>0.74748868969496696</c:v>
                </c:pt>
                <c:pt idx="81">
                  <c:v>0.74694744106104827</c:v>
                </c:pt>
                <c:pt idx="82">
                  <c:v>0.74942169514753432</c:v>
                </c:pt>
                <c:pt idx="83">
                  <c:v>0.74715357034507868</c:v>
                </c:pt>
                <c:pt idx="84">
                  <c:v>0.74133276639464629</c:v>
                </c:pt>
                <c:pt idx="85">
                  <c:v>0.74085903943722375</c:v>
                </c:pt>
                <c:pt idx="86">
                  <c:v>0.74112165055664625</c:v>
                </c:pt>
                <c:pt idx="87">
                  <c:v>0.74017118904642754</c:v>
                </c:pt>
                <c:pt idx="88">
                  <c:v>0.73739328794368497</c:v>
                </c:pt>
                <c:pt idx="89">
                  <c:v>0.73339644122525627</c:v>
                </c:pt>
                <c:pt idx="90">
                  <c:v>0.73196999967368548</c:v>
                </c:pt>
                <c:pt idx="91">
                  <c:v>0.73271033084894177</c:v>
                </c:pt>
                <c:pt idx="92">
                  <c:v>0.73221415519827449</c:v>
                </c:pt>
                <c:pt idx="93">
                  <c:v>0.72864917880330826</c:v>
                </c:pt>
                <c:pt idx="94">
                  <c:v>0.72834681912267829</c:v>
                </c:pt>
                <c:pt idx="95">
                  <c:v>0.72649302919488978</c:v>
                </c:pt>
                <c:pt idx="96">
                  <c:v>0.72143397390101249</c:v>
                </c:pt>
                <c:pt idx="97">
                  <c:v>0.71934939059350578</c:v>
                </c:pt>
                <c:pt idx="98">
                  <c:v>0.71770820969688753</c:v>
                </c:pt>
                <c:pt idx="99">
                  <c:v>0.7141918378360268</c:v>
                </c:pt>
                <c:pt idx="100">
                  <c:v>0.70842846822647398</c:v>
                </c:pt>
                <c:pt idx="101">
                  <c:v>0.71030154402012591</c:v>
                </c:pt>
                <c:pt idx="102">
                  <c:v>0.71140488439983529</c:v>
                </c:pt>
                <c:pt idx="103">
                  <c:v>0.70688881687679628</c:v>
                </c:pt>
                <c:pt idx="104">
                  <c:v>0.70545958441033196</c:v>
                </c:pt>
                <c:pt idx="105">
                  <c:v>0.70226177498282472</c:v>
                </c:pt>
                <c:pt idx="106">
                  <c:v>0.70235142262976402</c:v>
                </c:pt>
                <c:pt idx="107">
                  <c:v>0.70161174882394195</c:v>
                </c:pt>
                <c:pt idx="108">
                  <c:v>0.6984708615286328</c:v>
                </c:pt>
                <c:pt idx="109">
                  <c:v>0.6975124384053607</c:v>
                </c:pt>
                <c:pt idx="110">
                  <c:v>0.69809265210858074</c:v>
                </c:pt>
                <c:pt idx="111">
                  <c:v>0.69672508085256901</c:v>
                </c:pt>
                <c:pt idx="112">
                  <c:v>0.69332329841504547</c:v>
                </c:pt>
                <c:pt idx="113">
                  <c:v>0.69050990474529228</c:v>
                </c:pt>
                <c:pt idx="114">
                  <c:v>0.6872547238493707</c:v>
                </c:pt>
                <c:pt idx="115">
                  <c:v>0.68935071045605922</c:v>
                </c:pt>
                <c:pt idx="116">
                  <c:v>0.68905488762369371</c:v>
                </c:pt>
                <c:pt idx="117">
                  <c:v>0.69170596569353027</c:v>
                </c:pt>
                <c:pt idx="118">
                  <c:v>0.69062517546324753</c:v>
                </c:pt>
                <c:pt idx="119">
                  <c:v>0.69194842986056704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0.82743152736028103</c:v>
                      </c:pt>
                      <c:pt idx="1">
                        <c:v>0.82941263256368702</c:v>
                      </c:pt>
                      <c:pt idx="2">
                        <c:v>0.83177078506300905</c:v>
                      </c:pt>
                      <c:pt idx="3">
                        <c:v>0.83776420373051097</c:v>
                      </c:pt>
                      <c:pt idx="4">
                        <c:v>0.84146413935921505</c:v>
                      </c:pt>
                      <c:pt idx="5">
                        <c:v>0.84360538128026896</c:v>
                      </c:pt>
                      <c:pt idx="6">
                        <c:v>0.84529536709016295</c:v>
                      </c:pt>
                      <c:pt idx="7">
                        <c:v>0.84579484189794496</c:v>
                      </c:pt>
                      <c:pt idx="8">
                        <c:v>0.84662791146873095</c:v>
                      </c:pt>
                      <c:pt idx="9">
                        <c:v>0.84986912606058995</c:v>
                      </c:pt>
                      <c:pt idx="10">
                        <c:v>0.85475928253991595</c:v>
                      </c:pt>
                      <c:pt idx="11">
                        <c:v>0.85522743377772203</c:v>
                      </c:pt>
                      <c:pt idx="12">
                        <c:v>0.85426677461285205</c:v>
                      </c:pt>
                      <c:pt idx="13">
                        <c:v>0.85772157087645196</c:v>
                      </c:pt>
                      <c:pt idx="14">
                        <c:v>0.85604498421716502</c:v>
                      </c:pt>
                      <c:pt idx="15">
                        <c:v>0.85577979426296102</c:v>
                      </c:pt>
                      <c:pt idx="16">
                        <c:v>0.85891579635525195</c:v>
                      </c:pt>
                      <c:pt idx="17">
                        <c:v>0.86107001160282004</c:v>
                      </c:pt>
                      <c:pt idx="18">
                        <c:v>0.85852943120236302</c:v>
                      </c:pt>
                      <c:pt idx="19">
                        <c:v>0.85350651984965298</c:v>
                      </c:pt>
                      <c:pt idx="20">
                        <c:v>0.85614589679009601</c:v>
                      </c:pt>
                      <c:pt idx="21">
                        <c:v>0.85435782932639004</c:v>
                      </c:pt>
                      <c:pt idx="22">
                        <c:v>0.85078549123492997</c:v>
                      </c:pt>
                      <c:pt idx="23">
                        <c:v>0.84707499890776605</c:v>
                      </c:pt>
                      <c:pt idx="24">
                        <c:v>0.8415902571917</c:v>
                      </c:pt>
                      <c:pt idx="25">
                        <c:v>0.82525447949067099</c:v>
                      </c:pt>
                      <c:pt idx="26">
                        <c:v>0.80143328476426201</c:v>
                      </c:pt>
                      <c:pt idx="27">
                        <c:v>0.77811166912501695</c:v>
                      </c:pt>
                      <c:pt idx="28">
                        <c:v>0.750080707544174</c:v>
                      </c:pt>
                      <c:pt idx="29">
                        <c:v>0.71109615835372797</c:v>
                      </c:pt>
                      <c:pt idx="30">
                        <c:v>0.66165998105894896</c:v>
                      </c:pt>
                      <c:pt idx="31">
                        <c:v>0.60694744564440495</c:v>
                      </c:pt>
                      <c:pt idx="32">
                        <c:v>0.54323338084011097</c:v>
                      </c:pt>
                      <c:pt idx="33">
                        <c:v>0.47303512414639998</c:v>
                      </c:pt>
                      <c:pt idx="34">
                        <c:v>0.39214776922497102</c:v>
                      </c:pt>
                      <c:pt idx="35">
                        <c:v>0.30895763585209302</c:v>
                      </c:pt>
                      <c:pt idx="36">
                        <c:v>0.23073424944858001</c:v>
                      </c:pt>
                      <c:pt idx="37">
                        <c:v>0.165868942912998</c:v>
                      </c:pt>
                      <c:pt idx="38">
                        <c:v>0.111871639493591</c:v>
                      </c:pt>
                      <c:pt idx="39">
                        <c:v>6.7965863291800502E-2</c:v>
                      </c:pt>
                      <c:pt idx="40">
                        <c:v>3.3233898793086802E-2</c:v>
                      </c:pt>
                      <c:pt idx="41">
                        <c:v>1.46822825178324E-2</c:v>
                      </c:pt>
                      <c:pt idx="42">
                        <c:v>3.9015056953842198E-3</c:v>
                      </c:pt>
                      <c:pt idx="43">
                        <c:v>5.3477470053804703E-3</c:v>
                      </c:pt>
                      <c:pt idx="44">
                        <c:v>1.7317643313432201E-2</c:v>
                      </c:pt>
                      <c:pt idx="45">
                        <c:v>3.0594425659688E-2</c:v>
                      </c:pt>
                      <c:pt idx="46">
                        <c:v>4.6353323464138597E-2</c:v>
                      </c:pt>
                      <c:pt idx="47">
                        <c:v>7.3324971823615706E-2</c:v>
                      </c:pt>
                      <c:pt idx="48">
                        <c:v>9.7495783555375595E-2</c:v>
                      </c:pt>
                      <c:pt idx="49">
                        <c:v>0.123599045881764</c:v>
                      </c:pt>
                      <c:pt idx="50">
                        <c:v>0.150508729949106</c:v>
                      </c:pt>
                      <c:pt idx="51">
                        <c:v>0.17680404888541401</c:v>
                      </c:pt>
                      <c:pt idx="52">
                        <c:v>0.20095973497199901</c:v>
                      </c:pt>
                      <c:pt idx="53">
                        <c:v>0.228737344032824</c:v>
                      </c:pt>
                      <c:pt idx="54">
                        <c:v>0.25123137407038798</c:v>
                      </c:pt>
                      <c:pt idx="55">
                        <c:v>0.27671529724942501</c:v>
                      </c:pt>
                      <c:pt idx="56">
                        <c:v>0.299513459067062</c:v>
                      </c:pt>
                      <c:pt idx="57">
                        <c:v>0.32989226023344198</c:v>
                      </c:pt>
                      <c:pt idx="58">
                        <c:v>0.36578420393651601</c:v>
                      </c:pt>
                      <c:pt idx="59">
                        <c:v>0.393401347518053</c:v>
                      </c:pt>
                      <c:pt idx="60">
                        <c:v>0.41804144647656299</c:v>
                      </c:pt>
                      <c:pt idx="61">
                        <c:v>0.44255311112178602</c:v>
                      </c:pt>
                      <c:pt idx="62">
                        <c:v>0.460551089671694</c:v>
                      </c:pt>
                      <c:pt idx="63">
                        <c:v>0.47050065186502699</c:v>
                      </c:pt>
                      <c:pt idx="64">
                        <c:v>0.485627888355049</c:v>
                      </c:pt>
                      <c:pt idx="65">
                        <c:v>0.49863170444353799</c:v>
                      </c:pt>
                      <c:pt idx="66">
                        <c:v>0.51312149834073095</c:v>
                      </c:pt>
                      <c:pt idx="67">
                        <c:v>0.53153918670536204</c:v>
                      </c:pt>
                      <c:pt idx="68">
                        <c:v>0.54933769889643203</c:v>
                      </c:pt>
                      <c:pt idx="69">
                        <c:v>0.57863594003784902</c:v>
                      </c:pt>
                      <c:pt idx="70">
                        <c:v>0.60608264240089904</c:v>
                      </c:pt>
                      <c:pt idx="71">
                        <c:v>0.63477537955720997</c:v>
                      </c:pt>
                      <c:pt idx="72">
                        <c:v>0.66558091892605997</c:v>
                      </c:pt>
                      <c:pt idx="73">
                        <c:v>0.70070199392923305</c:v>
                      </c:pt>
                      <c:pt idx="74">
                        <c:v>0.73354569654952695</c:v>
                      </c:pt>
                      <c:pt idx="75">
                        <c:v>0.75992351405745495</c:v>
                      </c:pt>
                      <c:pt idx="76">
                        <c:v>0.78690183692018201</c:v>
                      </c:pt>
                      <c:pt idx="77">
                        <c:v>0.81376855971355899</c:v>
                      </c:pt>
                      <c:pt idx="78">
                        <c:v>0.83169328894485095</c:v>
                      </c:pt>
                      <c:pt idx="79">
                        <c:v>0.84830626004932497</c:v>
                      </c:pt>
                      <c:pt idx="80">
                        <c:v>0.86174309247567404</c:v>
                      </c:pt>
                      <c:pt idx="81">
                        <c:v>0.87846574306385194</c:v>
                      </c:pt>
                      <c:pt idx="82">
                        <c:v>0.89320783605925103</c:v>
                      </c:pt>
                      <c:pt idx="83">
                        <c:v>0.90548414376055197</c:v>
                      </c:pt>
                      <c:pt idx="84">
                        <c:v>0.91474228045269701</c:v>
                      </c:pt>
                      <c:pt idx="85">
                        <c:v>0.92293796097131797</c:v>
                      </c:pt>
                      <c:pt idx="86">
                        <c:v>0.92994428718285405</c:v>
                      </c:pt>
                      <c:pt idx="87">
                        <c:v>0.93609903065939604</c:v>
                      </c:pt>
                      <c:pt idx="88">
                        <c:v>0.94381138062429004</c:v>
                      </c:pt>
                      <c:pt idx="89">
                        <c:v>0.948726228301491</c:v>
                      </c:pt>
                      <c:pt idx="90">
                        <c:v>0.951694651050768</c:v>
                      </c:pt>
                      <c:pt idx="91">
                        <c:v>0.95309877059374204</c:v>
                      </c:pt>
                      <c:pt idx="92">
                        <c:v>0.95563598577025299</c:v>
                      </c:pt>
                      <c:pt idx="93">
                        <c:v>0.96050409910635903</c:v>
                      </c:pt>
                      <c:pt idx="94">
                        <c:v>0.96061263912394101</c:v>
                      </c:pt>
                      <c:pt idx="95">
                        <c:v>0.96438092219633897</c:v>
                      </c:pt>
                      <c:pt idx="96">
                        <c:v>0.96392198689782005</c:v>
                      </c:pt>
                      <c:pt idx="97">
                        <c:v>0.96336077861239999</c:v>
                      </c:pt>
                      <c:pt idx="98">
                        <c:v>0.96529889213438003</c:v>
                      </c:pt>
                      <c:pt idx="99">
                        <c:v>0.963458674184552</c:v>
                      </c:pt>
                      <c:pt idx="100">
                        <c:v>0.96290624567072503</c:v>
                      </c:pt>
                      <c:pt idx="101">
                        <c:v>0.96841834982192698</c:v>
                      </c:pt>
                      <c:pt idx="102">
                        <c:v>0.97181320876881505</c:v>
                      </c:pt>
                      <c:pt idx="103">
                        <c:v>0.97393976420366202</c:v>
                      </c:pt>
                      <c:pt idx="104">
                        <c:v>0.97417888531219998</c:v>
                      </c:pt>
                      <c:pt idx="105">
                        <c:v>0.97403852186553297</c:v>
                      </c:pt>
                      <c:pt idx="106">
                        <c:v>0.97925335483591902</c:v>
                      </c:pt>
                      <c:pt idx="107">
                        <c:v>0.98069562411807099</c:v>
                      </c:pt>
                      <c:pt idx="108">
                        <c:v>0.98304223300557403</c:v>
                      </c:pt>
                      <c:pt idx="109">
                        <c:v>0.98299766271391797</c:v>
                      </c:pt>
                      <c:pt idx="110">
                        <c:v>0.98514191408964802</c:v>
                      </c:pt>
                      <c:pt idx="111">
                        <c:v>0.98989639080449798</c:v>
                      </c:pt>
                      <c:pt idx="112">
                        <c:v>0.993394360642471</c:v>
                      </c:pt>
                      <c:pt idx="113">
                        <c:v>0.99128209291598701</c:v>
                      </c:pt>
                      <c:pt idx="114">
                        <c:v>0.99220121906416903</c:v>
                      </c:pt>
                      <c:pt idx="115">
                        <c:v>0.99641847940620598</c:v>
                      </c:pt>
                      <c:pt idx="116">
                        <c:v>0.99925869233487696</c:v>
                      </c:pt>
                      <c:pt idx="117">
                        <c:v>0.99821363906600602</c:v>
                      </c:pt>
                      <c:pt idx="118">
                        <c:v>1</c:v>
                      </c:pt>
                      <c:pt idx="119">
                        <c:v>0.99836817464016303</c:v>
                      </c:pt>
                      <c:pt idx="120">
                        <c:v>0.99665158625995598</c:v>
                      </c:pt>
                      <c:pt idx="121">
                        <c:v>0.99592992141473102</c:v>
                      </c:pt>
                      <c:pt idx="122">
                        <c:v>0.99922892686337905</c:v>
                      </c:pt>
                      <c:pt idx="123">
                        <c:v>0.99620476046010498</c:v>
                      </c:pt>
                      <c:pt idx="124">
                        <c:v>0.98844368852619502</c:v>
                      </c:pt>
                      <c:pt idx="125">
                        <c:v>0.98781205258296501</c:v>
                      </c:pt>
                      <c:pt idx="126">
                        <c:v>0.98816220074219496</c:v>
                      </c:pt>
                      <c:pt idx="127">
                        <c:v>0.98689491872857005</c:v>
                      </c:pt>
                      <c:pt idx="128">
                        <c:v>0.98319105059157996</c:v>
                      </c:pt>
                      <c:pt idx="129">
                        <c:v>0.97786192163367502</c:v>
                      </c:pt>
                      <c:pt idx="130">
                        <c:v>0.97595999956491397</c:v>
                      </c:pt>
                      <c:pt idx="131">
                        <c:v>0.97694710779858895</c:v>
                      </c:pt>
                      <c:pt idx="132">
                        <c:v>0.97628554026436598</c:v>
                      </c:pt>
                      <c:pt idx="133">
                        <c:v>0.97153223840441105</c:v>
                      </c:pt>
                      <c:pt idx="134">
                        <c:v>0.97112909216357102</c:v>
                      </c:pt>
                      <c:pt idx="135">
                        <c:v>0.96865737225985304</c:v>
                      </c:pt>
                      <c:pt idx="136">
                        <c:v>0.96191196520135003</c:v>
                      </c:pt>
                      <c:pt idx="137">
                        <c:v>0.95913252079134104</c:v>
                      </c:pt>
                      <c:pt idx="138">
                        <c:v>0.95694427959585004</c:v>
                      </c:pt>
                      <c:pt idx="139">
                        <c:v>0.95225578378136899</c:v>
                      </c:pt>
                      <c:pt idx="140">
                        <c:v>0.94457129096863202</c:v>
                      </c:pt>
                      <c:pt idx="141">
                        <c:v>0.94706872536016795</c:v>
                      </c:pt>
                      <c:pt idx="142">
                        <c:v>0.94853984586644702</c:v>
                      </c:pt>
                      <c:pt idx="143">
                        <c:v>0.94251842250239504</c:v>
                      </c:pt>
                      <c:pt idx="144">
                        <c:v>0.94061277921377595</c:v>
                      </c:pt>
                      <c:pt idx="145">
                        <c:v>0.93634903331043295</c:v>
                      </c:pt>
                      <c:pt idx="146">
                        <c:v>0.93646856350635199</c:v>
                      </c:pt>
                      <c:pt idx="147">
                        <c:v>0.93548233176525597</c:v>
                      </c:pt>
                      <c:pt idx="148">
                        <c:v>0.931294482038177</c:v>
                      </c:pt>
                      <c:pt idx="149">
                        <c:v>0.93001658454048097</c:v>
                      </c:pt>
                      <c:pt idx="150">
                        <c:v>0.93079020281144098</c:v>
                      </c:pt>
                      <c:pt idx="151">
                        <c:v>0.92896677447009202</c:v>
                      </c:pt>
                      <c:pt idx="152">
                        <c:v>0.92443106455339397</c:v>
                      </c:pt>
                      <c:pt idx="153">
                        <c:v>0.920679872993723</c:v>
                      </c:pt>
                      <c:pt idx="154">
                        <c:v>0.916339631799161</c:v>
                      </c:pt>
                      <c:pt idx="155">
                        <c:v>0.919134280608079</c:v>
                      </c:pt>
                      <c:pt idx="156">
                        <c:v>0.91873985016492499</c:v>
                      </c:pt>
                      <c:pt idx="157">
                        <c:v>0.92227462092470702</c:v>
                      </c:pt>
                      <c:pt idx="158">
                        <c:v>0.92083356728432997</c:v>
                      </c:pt>
                      <c:pt idx="159">
                        <c:v>0.92259790648075601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0.86107001160282004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1.0342894092003512</c:v>
                      </c:pt>
                      <c:pt idx="1">
                        <c:v>1.0367657907046088</c:v>
                      </c:pt>
                      <c:pt idx="2">
                        <c:v>1.0397134813287614</c:v>
                      </c:pt>
                      <c:pt idx="3">
                        <c:v>1.0472052546631387</c:v>
                      </c:pt>
                      <c:pt idx="4">
                        <c:v>1.0518301741990188</c:v>
                      </c:pt>
                      <c:pt idx="5">
                        <c:v>1.0545067266003363</c:v>
                      </c:pt>
                      <c:pt idx="6">
                        <c:v>1.0566192088627038</c:v>
                      </c:pt>
                      <c:pt idx="7">
                        <c:v>1.0572435523724313</c:v>
                      </c:pt>
                      <c:pt idx="8">
                        <c:v>1.0582848893359138</c:v>
                      </c:pt>
                      <c:pt idx="9">
                        <c:v>1.0623364075757373</c:v>
                      </c:pt>
                      <c:pt idx="10">
                        <c:v>1.0684491031748951</c:v>
                      </c:pt>
                      <c:pt idx="11">
                        <c:v>1.0690342922221525</c:v>
                      </c:pt>
                      <c:pt idx="12">
                        <c:v>1.0678334682660651</c:v>
                      </c:pt>
                      <c:pt idx="13">
                        <c:v>1.072151963595565</c:v>
                      </c:pt>
                      <c:pt idx="14">
                        <c:v>1.0700562302714562</c:v>
                      </c:pt>
                      <c:pt idx="15">
                        <c:v>1.0697247428287013</c:v>
                      </c:pt>
                      <c:pt idx="16">
                        <c:v>1.073644745444065</c:v>
                      </c:pt>
                      <c:pt idx="17">
                        <c:v>1.076337514503525</c:v>
                      </c:pt>
                      <c:pt idx="18">
                        <c:v>1.0731617890029539</c:v>
                      </c:pt>
                      <c:pt idx="19">
                        <c:v>1.0668831498120661</c:v>
                      </c:pt>
                      <c:pt idx="20">
                        <c:v>1.0701823709876199</c:v>
                      </c:pt>
                      <c:pt idx="21">
                        <c:v>1.0679472866579875</c:v>
                      </c:pt>
                      <c:pt idx="22">
                        <c:v>1.0634818640436625</c:v>
                      </c:pt>
                      <c:pt idx="23">
                        <c:v>1.0588437486347075</c:v>
                      </c:pt>
                      <c:pt idx="24">
                        <c:v>1.051987821489625</c:v>
                      </c:pt>
                      <c:pt idx="25">
                        <c:v>1.0315680993633387</c:v>
                      </c:pt>
                      <c:pt idx="26">
                        <c:v>1.0017916059553276</c:v>
                      </c:pt>
                      <c:pt idx="27">
                        <c:v>0.97263958640627113</c:v>
                      </c:pt>
                      <c:pt idx="28">
                        <c:v>0.9376008844302175</c:v>
                      </c:pt>
                      <c:pt idx="29">
                        <c:v>0.88887019794215993</c:v>
                      </c:pt>
                      <c:pt idx="30">
                        <c:v>0.82707497632368621</c:v>
                      </c:pt>
                      <c:pt idx="31">
                        <c:v>0.75868430705550616</c:v>
                      </c:pt>
                      <c:pt idx="32">
                        <c:v>0.67904172605013868</c:v>
                      </c:pt>
                      <c:pt idx="33">
                        <c:v>0.59129390518299996</c:v>
                      </c:pt>
                      <c:pt idx="34">
                        <c:v>0.49018471153121379</c:v>
                      </c:pt>
                      <c:pt idx="35">
                        <c:v>0.3861970448151163</c:v>
                      </c:pt>
                      <c:pt idx="36">
                        <c:v>0.28841781181072501</c:v>
                      </c:pt>
                      <c:pt idx="37">
                        <c:v>0.20733617864124751</c:v>
                      </c:pt>
                      <c:pt idx="38">
                        <c:v>0.13983954936698875</c:v>
                      </c:pt>
                      <c:pt idx="39">
                        <c:v>8.4957329114750624E-2</c:v>
                      </c:pt>
                      <c:pt idx="40">
                        <c:v>4.1542373491358503E-2</c:v>
                      </c:pt>
                      <c:pt idx="41">
                        <c:v>1.8352853147290502E-2</c:v>
                      </c:pt>
                      <c:pt idx="42">
                        <c:v>4.8768821192302749E-3</c:v>
                      </c:pt>
                      <c:pt idx="43">
                        <c:v>6.6846837567255879E-3</c:v>
                      </c:pt>
                      <c:pt idx="44">
                        <c:v>2.1647054141790252E-2</c:v>
                      </c:pt>
                      <c:pt idx="45">
                        <c:v>3.8243032074610002E-2</c:v>
                      </c:pt>
                      <c:pt idx="46">
                        <c:v>5.7941654330173245E-2</c:v>
                      </c:pt>
                      <c:pt idx="47">
                        <c:v>9.1656214779519629E-2</c:v>
                      </c:pt>
                      <c:pt idx="48">
                        <c:v>0.12186972944421949</c:v>
                      </c:pt>
                      <c:pt idx="49">
                        <c:v>0.154498807352205</c:v>
                      </c:pt>
                      <c:pt idx="50">
                        <c:v>0.1881359124363825</c:v>
                      </c:pt>
                      <c:pt idx="51">
                        <c:v>0.22100506110676751</c:v>
                      </c:pt>
                      <c:pt idx="52">
                        <c:v>0.25119966871499877</c:v>
                      </c:pt>
                      <c:pt idx="53">
                        <c:v>0.28592168004103002</c:v>
                      </c:pt>
                      <c:pt idx="54">
                        <c:v>0.31403921758798498</c:v>
                      </c:pt>
                      <c:pt idx="55">
                        <c:v>0.34589412156178123</c:v>
                      </c:pt>
                      <c:pt idx="56">
                        <c:v>0.37439182383382752</c:v>
                      </c:pt>
                      <c:pt idx="57">
                        <c:v>0.41236532529180248</c:v>
                      </c:pt>
                      <c:pt idx="58">
                        <c:v>0.45723025492064501</c:v>
                      </c:pt>
                      <c:pt idx="59">
                        <c:v>0.49175168439756622</c:v>
                      </c:pt>
                      <c:pt idx="60">
                        <c:v>0.52255180809570378</c:v>
                      </c:pt>
                      <c:pt idx="61">
                        <c:v>0.55319138890223252</c:v>
                      </c:pt>
                      <c:pt idx="62">
                        <c:v>0.57568886208961745</c:v>
                      </c:pt>
                      <c:pt idx="63">
                        <c:v>0.58812581483128379</c:v>
                      </c:pt>
                      <c:pt idx="64">
                        <c:v>0.60703486044381127</c:v>
                      </c:pt>
                      <c:pt idx="65">
                        <c:v>0.62328963055442244</c:v>
                      </c:pt>
                      <c:pt idx="66">
                        <c:v>0.64140187292591366</c:v>
                      </c:pt>
                      <c:pt idx="67">
                        <c:v>0.6644239833817025</c:v>
                      </c:pt>
                      <c:pt idx="68">
                        <c:v>0.68667212362053998</c:v>
                      </c:pt>
                      <c:pt idx="69">
                        <c:v>0.7232949250473113</c:v>
                      </c:pt>
                      <c:pt idx="70">
                        <c:v>0.75760330300112377</c:v>
                      </c:pt>
                      <c:pt idx="71">
                        <c:v>0.79346922444651247</c:v>
                      </c:pt>
                      <c:pt idx="72">
                        <c:v>0.83197614865757497</c:v>
                      </c:pt>
                      <c:pt idx="73">
                        <c:v>0.87587749241154134</c:v>
                      </c:pt>
                      <c:pt idx="74">
                        <c:v>0.91693212068690866</c:v>
                      </c:pt>
                      <c:pt idx="75">
                        <c:v>0.94990439257181869</c:v>
                      </c:pt>
                      <c:pt idx="76">
                        <c:v>0.98362729615022748</c:v>
                      </c:pt>
                      <c:pt idx="77">
                        <c:v>1.0172106996419488</c:v>
                      </c:pt>
                      <c:pt idx="78">
                        <c:v>1.0396166111810636</c:v>
                      </c:pt>
                      <c:pt idx="79">
                        <c:v>1.0603828250616563</c:v>
                      </c:pt>
                      <c:pt idx="80">
                        <c:v>1.0771788655945926</c:v>
                      </c:pt>
                      <c:pt idx="81">
                        <c:v>1.098082178829815</c:v>
                      </c:pt>
                      <c:pt idx="82">
                        <c:v>1.1165097950740637</c:v>
                      </c:pt>
                      <c:pt idx="83">
                        <c:v>1.1318551797006899</c:v>
                      </c:pt>
                      <c:pt idx="84">
                        <c:v>1.1434278505658713</c:v>
                      </c:pt>
                      <c:pt idx="85">
                        <c:v>1.1536724512141474</c:v>
                      </c:pt>
                      <c:pt idx="86">
                        <c:v>1.1624303589785676</c:v>
                      </c:pt>
                      <c:pt idx="87">
                        <c:v>1.170123788324245</c:v>
                      </c:pt>
                      <c:pt idx="88">
                        <c:v>1.1797642257803624</c:v>
                      </c:pt>
                      <c:pt idx="89">
                        <c:v>1.1859077853768638</c:v>
                      </c:pt>
                      <c:pt idx="90">
                        <c:v>1.1896183138134599</c:v>
                      </c:pt>
                      <c:pt idx="91">
                        <c:v>1.1913734632421775</c:v>
                      </c:pt>
                      <c:pt idx="92">
                        <c:v>1.1945449822128162</c:v>
                      </c:pt>
                      <c:pt idx="93">
                        <c:v>1.2006301238829489</c:v>
                      </c:pt>
                      <c:pt idx="94">
                        <c:v>1.2007657989049263</c:v>
                      </c:pt>
                      <c:pt idx="95">
                        <c:v>1.2054761527454236</c:v>
                      </c:pt>
                      <c:pt idx="96">
                        <c:v>1.204902483622275</c:v>
                      </c:pt>
                      <c:pt idx="97">
                        <c:v>1.2042009732654999</c:v>
                      </c:pt>
                      <c:pt idx="98">
                        <c:v>1.206623615167975</c:v>
                      </c:pt>
                      <c:pt idx="99">
                        <c:v>1.2043233427306901</c:v>
                      </c:pt>
                      <c:pt idx="100">
                        <c:v>1.2036328070884064</c:v>
                      </c:pt>
                      <c:pt idx="101">
                        <c:v>1.2105229372774087</c:v>
                      </c:pt>
                      <c:pt idx="102">
                        <c:v>1.2147665109610188</c:v>
                      </c:pt>
                      <c:pt idx="103">
                        <c:v>1.2174247052545775</c:v>
                      </c:pt>
                      <c:pt idx="104">
                        <c:v>1.2177236066402499</c:v>
                      </c:pt>
                      <c:pt idx="105">
                        <c:v>1.2175481523319163</c:v>
                      </c:pt>
                      <c:pt idx="106">
                        <c:v>1.2240666935448987</c:v>
                      </c:pt>
                      <c:pt idx="107">
                        <c:v>1.2258695301475888</c:v>
                      </c:pt>
                      <c:pt idx="108">
                        <c:v>1.2288027912569675</c:v>
                      </c:pt>
                      <c:pt idx="109">
                        <c:v>1.2287470783923975</c:v>
                      </c:pt>
                      <c:pt idx="110">
                        <c:v>1.23142739261206</c:v>
                      </c:pt>
                      <c:pt idx="111">
                        <c:v>1.2373704885056225</c:v>
                      </c:pt>
                      <c:pt idx="112">
                        <c:v>1.2417429508030888</c:v>
                      </c:pt>
                      <c:pt idx="113">
                        <c:v>1.2391026161449838</c:v>
                      </c:pt>
                      <c:pt idx="114">
                        <c:v>1.2402515238302112</c:v>
                      </c:pt>
                      <c:pt idx="115">
                        <c:v>1.2455230992577575</c:v>
                      </c:pt>
                      <c:pt idx="116">
                        <c:v>1.2490733654185961</c:v>
                      </c:pt>
                      <c:pt idx="117">
                        <c:v>1.2477670488325074</c:v>
                      </c:pt>
                      <c:pt idx="118">
                        <c:v>1.25</c:v>
                      </c:pt>
                      <c:pt idx="119">
                        <c:v>1.2479602183002039</c:v>
                      </c:pt>
                      <c:pt idx="120">
                        <c:v>1.2458144828249449</c:v>
                      </c:pt>
                      <c:pt idx="121">
                        <c:v>1.2449124017684139</c:v>
                      </c:pt>
                      <c:pt idx="122">
                        <c:v>1.2490361585792238</c:v>
                      </c:pt>
                      <c:pt idx="123">
                        <c:v>1.2452559505751313</c:v>
                      </c:pt>
                      <c:pt idx="124">
                        <c:v>1.2355546106577437</c:v>
                      </c:pt>
                      <c:pt idx="125">
                        <c:v>1.2347650657287064</c:v>
                      </c:pt>
                      <c:pt idx="126">
                        <c:v>1.2352027509277437</c:v>
                      </c:pt>
                      <c:pt idx="127">
                        <c:v>1.2336186484107126</c:v>
                      </c:pt>
                      <c:pt idx="128">
                        <c:v>1.2289888132394751</c:v>
                      </c:pt>
                      <c:pt idx="129">
                        <c:v>1.2223274020420938</c:v>
                      </c:pt>
                      <c:pt idx="130">
                        <c:v>1.2199499994561425</c:v>
                      </c:pt>
                      <c:pt idx="131">
                        <c:v>1.2211838847482361</c:v>
                      </c:pt>
                      <c:pt idx="132">
                        <c:v>1.2203569253304574</c:v>
                      </c:pt>
                      <c:pt idx="133">
                        <c:v>1.2144152980055138</c:v>
                      </c:pt>
                      <c:pt idx="134">
                        <c:v>1.2139113652044637</c:v>
                      </c:pt>
                      <c:pt idx="135">
                        <c:v>1.2108217153248164</c:v>
                      </c:pt>
                      <c:pt idx="136">
                        <c:v>1.2023899565016876</c:v>
                      </c:pt>
                      <c:pt idx="137">
                        <c:v>1.1989156509891763</c:v>
                      </c:pt>
                      <c:pt idx="138">
                        <c:v>1.1961803494948127</c:v>
                      </c:pt>
                      <c:pt idx="139">
                        <c:v>1.1903197297267112</c:v>
                      </c:pt>
                      <c:pt idx="140">
                        <c:v>1.1807141137107899</c:v>
                      </c:pt>
                      <c:pt idx="141">
                        <c:v>1.18383590670021</c:v>
                      </c:pt>
                      <c:pt idx="142">
                        <c:v>1.1856748073330587</c:v>
                      </c:pt>
                      <c:pt idx="143">
                        <c:v>1.1781480281279939</c:v>
                      </c:pt>
                      <c:pt idx="144">
                        <c:v>1.1757659740172199</c:v>
                      </c:pt>
                      <c:pt idx="145">
                        <c:v>1.1704362916380413</c:v>
                      </c:pt>
                      <c:pt idx="146">
                        <c:v>1.17058570438294</c:v>
                      </c:pt>
                      <c:pt idx="147">
                        <c:v>1.16935291470657</c:v>
                      </c:pt>
                      <c:pt idx="148">
                        <c:v>1.1641181025477212</c:v>
                      </c:pt>
                      <c:pt idx="149">
                        <c:v>1.1625207306756011</c:v>
                      </c:pt>
                      <c:pt idx="150">
                        <c:v>1.1634877535143011</c:v>
                      </c:pt>
                      <c:pt idx="151">
                        <c:v>1.1612084680876151</c:v>
                      </c:pt>
                      <c:pt idx="152">
                        <c:v>1.1555388306917425</c:v>
                      </c:pt>
                      <c:pt idx="153">
                        <c:v>1.1508498412421537</c:v>
                      </c:pt>
                      <c:pt idx="154">
                        <c:v>1.1454245397489513</c:v>
                      </c:pt>
                      <c:pt idx="155">
                        <c:v>1.1489178507600988</c:v>
                      </c:pt>
                      <c:pt idx="156">
                        <c:v>1.1484248127061563</c:v>
                      </c:pt>
                      <c:pt idx="157">
                        <c:v>1.1528432761558838</c:v>
                      </c:pt>
                      <c:pt idx="158">
                        <c:v>1.1510419591054124</c:v>
                      </c:pt>
                      <c:pt idx="159">
                        <c:v>1.1532473831009451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0.62057364552021077</c:v>
                      </c:pt>
                      <c:pt idx="1">
                        <c:v>0.62205947442276521</c:v>
                      </c:pt>
                      <c:pt idx="2">
                        <c:v>0.62382808879725682</c:v>
                      </c:pt>
                      <c:pt idx="3">
                        <c:v>0.6283231527978832</c:v>
                      </c:pt>
                      <c:pt idx="4">
                        <c:v>0.63109810451941128</c:v>
                      </c:pt>
                      <c:pt idx="5">
                        <c:v>0.63270403596020175</c:v>
                      </c:pt>
                      <c:pt idx="6">
                        <c:v>0.63397152531762224</c:v>
                      </c:pt>
                      <c:pt idx="7">
                        <c:v>0.63434613142345875</c:v>
                      </c:pt>
                      <c:pt idx="8">
                        <c:v>0.63497093360154822</c:v>
                      </c:pt>
                      <c:pt idx="9">
                        <c:v>0.63740184454544246</c:v>
                      </c:pt>
                      <c:pt idx="10">
                        <c:v>0.64106946190493697</c:v>
                      </c:pt>
                      <c:pt idx="11">
                        <c:v>0.64142057533329155</c:v>
                      </c:pt>
                      <c:pt idx="12">
                        <c:v>0.64070008095963904</c:v>
                      </c:pt>
                      <c:pt idx="13">
                        <c:v>0.64329117815733894</c:v>
                      </c:pt>
                      <c:pt idx="14">
                        <c:v>0.64203373816287379</c:v>
                      </c:pt>
                      <c:pt idx="15">
                        <c:v>0.64183484569722071</c:v>
                      </c:pt>
                      <c:pt idx="16">
                        <c:v>0.64418684726643893</c:v>
                      </c:pt>
                      <c:pt idx="17">
                        <c:v>0.64580250870211509</c:v>
                      </c:pt>
                      <c:pt idx="18">
                        <c:v>0.64389707340177227</c:v>
                      </c:pt>
                      <c:pt idx="19">
                        <c:v>0.64012988988723973</c:v>
                      </c:pt>
                      <c:pt idx="20">
                        <c:v>0.64210942259257198</c:v>
                      </c:pt>
                      <c:pt idx="21">
                        <c:v>0.64076837199479253</c:v>
                      </c:pt>
                      <c:pt idx="22">
                        <c:v>0.63808911842619742</c:v>
                      </c:pt>
                      <c:pt idx="23">
                        <c:v>0.63530624918082457</c:v>
                      </c:pt>
                      <c:pt idx="24">
                        <c:v>0.631192692893775</c:v>
                      </c:pt>
                      <c:pt idx="25">
                        <c:v>0.61894085961800327</c:v>
                      </c:pt>
                      <c:pt idx="26">
                        <c:v>0.60107496357319645</c:v>
                      </c:pt>
                      <c:pt idx="27">
                        <c:v>0.58358375184376277</c:v>
                      </c:pt>
                      <c:pt idx="28">
                        <c:v>0.5625605306581305</c:v>
                      </c:pt>
                      <c:pt idx="29">
                        <c:v>0.533322118765296</c:v>
                      </c:pt>
                      <c:pt idx="30">
                        <c:v>0.49624498579421172</c:v>
                      </c:pt>
                      <c:pt idx="31">
                        <c:v>0.45521058423330374</c:v>
                      </c:pt>
                      <c:pt idx="32">
                        <c:v>0.40742503563008325</c:v>
                      </c:pt>
                      <c:pt idx="33">
                        <c:v>0.3547763431098</c:v>
                      </c:pt>
                      <c:pt idx="34">
                        <c:v>0.29411082691872825</c:v>
                      </c:pt>
                      <c:pt idx="35">
                        <c:v>0.23171822688906976</c:v>
                      </c:pt>
                      <c:pt idx="36">
                        <c:v>0.17305068708643501</c:v>
                      </c:pt>
                      <c:pt idx="37">
                        <c:v>0.12440170718474849</c:v>
                      </c:pt>
                      <c:pt idx="38">
                        <c:v>8.390372962019324E-2</c:v>
                      </c:pt>
                      <c:pt idx="39">
                        <c:v>5.097439746885038E-2</c:v>
                      </c:pt>
                      <c:pt idx="40">
                        <c:v>2.4925424094815102E-2</c:v>
                      </c:pt>
                      <c:pt idx="41">
                        <c:v>1.10117118883743E-2</c:v>
                      </c:pt>
                      <c:pt idx="42">
                        <c:v>2.9261292715381648E-3</c:v>
                      </c:pt>
                      <c:pt idx="43">
                        <c:v>4.0108102540353527E-3</c:v>
                      </c:pt>
                      <c:pt idx="44">
                        <c:v>1.298823248507415E-2</c:v>
                      </c:pt>
                      <c:pt idx="45">
                        <c:v>2.2945819244765998E-2</c:v>
                      </c:pt>
                      <c:pt idx="46">
                        <c:v>3.476499259810395E-2</c:v>
                      </c:pt>
                      <c:pt idx="47">
                        <c:v>5.4993728867711783E-2</c:v>
                      </c:pt>
                      <c:pt idx="48">
                        <c:v>7.31218376665317E-2</c:v>
                      </c:pt>
                      <c:pt idx="49">
                        <c:v>9.2699284411322996E-2</c:v>
                      </c:pt>
                      <c:pt idx="50">
                        <c:v>0.11288154746182949</c:v>
                      </c:pt>
                      <c:pt idx="51">
                        <c:v>0.13260303666406051</c:v>
                      </c:pt>
                      <c:pt idx="52">
                        <c:v>0.15071980122899925</c:v>
                      </c:pt>
                      <c:pt idx="53">
                        <c:v>0.17155300802461801</c:v>
                      </c:pt>
                      <c:pt idx="54">
                        <c:v>0.18842353055279099</c:v>
                      </c:pt>
                      <c:pt idx="55">
                        <c:v>0.20753647293706876</c:v>
                      </c:pt>
                      <c:pt idx="56">
                        <c:v>0.22463509430029649</c:v>
                      </c:pt>
                      <c:pt idx="57">
                        <c:v>0.24741919517508149</c:v>
                      </c:pt>
                      <c:pt idx="58">
                        <c:v>0.274338152952387</c:v>
                      </c:pt>
                      <c:pt idx="59">
                        <c:v>0.29505101063853978</c:v>
                      </c:pt>
                      <c:pt idx="60">
                        <c:v>0.31353108485742226</c:v>
                      </c:pt>
                      <c:pt idx="61">
                        <c:v>0.33191483334133953</c:v>
                      </c:pt>
                      <c:pt idx="62">
                        <c:v>0.3454133172537705</c:v>
                      </c:pt>
                      <c:pt idx="63">
                        <c:v>0.35287548889877024</c:v>
                      </c:pt>
                      <c:pt idx="64">
                        <c:v>0.36422091626628672</c:v>
                      </c:pt>
                      <c:pt idx="65">
                        <c:v>0.37397377833265349</c:v>
                      </c:pt>
                      <c:pt idx="66">
                        <c:v>0.38484112375554824</c:v>
                      </c:pt>
                      <c:pt idx="67">
                        <c:v>0.39865439002902153</c:v>
                      </c:pt>
                      <c:pt idx="68">
                        <c:v>0.41200327417232402</c:v>
                      </c:pt>
                      <c:pt idx="69">
                        <c:v>0.43397695502838673</c:v>
                      </c:pt>
                      <c:pt idx="70">
                        <c:v>0.45456198180067431</c:v>
                      </c:pt>
                      <c:pt idx="71">
                        <c:v>0.47608153466790748</c:v>
                      </c:pt>
                      <c:pt idx="72">
                        <c:v>0.49918568919454498</c:v>
                      </c:pt>
                      <c:pt idx="73">
                        <c:v>0.52552649544692476</c:v>
                      </c:pt>
                      <c:pt idx="74">
                        <c:v>0.55015927241214524</c:v>
                      </c:pt>
                      <c:pt idx="75">
                        <c:v>0.56994263554309121</c:v>
                      </c:pt>
                      <c:pt idx="76">
                        <c:v>0.59017637769013653</c:v>
                      </c:pt>
                      <c:pt idx="77">
                        <c:v>0.61032641978516922</c:v>
                      </c:pt>
                      <c:pt idx="78">
                        <c:v>0.62376996670863827</c:v>
                      </c:pt>
                      <c:pt idx="79">
                        <c:v>0.63622969503699367</c:v>
                      </c:pt>
                      <c:pt idx="80">
                        <c:v>0.64630731935675556</c:v>
                      </c:pt>
                      <c:pt idx="81">
                        <c:v>0.65884930729788893</c:v>
                      </c:pt>
                      <c:pt idx="82">
                        <c:v>0.66990587704443827</c:v>
                      </c:pt>
                      <c:pt idx="83">
                        <c:v>0.67911310782041401</c:v>
                      </c:pt>
                      <c:pt idx="84">
                        <c:v>0.68605671033952276</c:v>
                      </c:pt>
                      <c:pt idx="85">
                        <c:v>0.69220347072848853</c:v>
                      </c:pt>
                      <c:pt idx="86">
                        <c:v>0.69745821538714048</c:v>
                      </c:pt>
                      <c:pt idx="87">
                        <c:v>0.70207427299454706</c:v>
                      </c:pt>
                      <c:pt idx="88">
                        <c:v>0.70785853546821753</c:v>
                      </c:pt>
                      <c:pt idx="89">
                        <c:v>0.7115446712261182</c:v>
                      </c:pt>
                      <c:pt idx="90">
                        <c:v>0.71377098828807606</c:v>
                      </c:pt>
                      <c:pt idx="91">
                        <c:v>0.71482407794530656</c:v>
                      </c:pt>
                      <c:pt idx="92">
                        <c:v>0.71672698932768975</c:v>
                      </c:pt>
                      <c:pt idx="93">
                        <c:v>0.7203780743297693</c:v>
                      </c:pt>
                      <c:pt idx="94">
                        <c:v>0.72045947934295573</c:v>
                      </c:pt>
                      <c:pt idx="95">
                        <c:v>0.7232856916472542</c:v>
                      </c:pt>
                      <c:pt idx="96">
                        <c:v>0.72294149017336506</c:v>
                      </c:pt>
                      <c:pt idx="97">
                        <c:v>0.72252058395929997</c:v>
                      </c:pt>
                      <c:pt idx="98">
                        <c:v>0.72397416910078505</c:v>
                      </c:pt>
                      <c:pt idx="99">
                        <c:v>0.72259400563841403</c:v>
                      </c:pt>
                      <c:pt idx="100">
                        <c:v>0.7221796842530438</c:v>
                      </c:pt>
                      <c:pt idx="101">
                        <c:v>0.72631376236644529</c:v>
                      </c:pt>
                      <c:pt idx="102">
                        <c:v>0.72885990657661126</c:v>
                      </c:pt>
                      <c:pt idx="103">
                        <c:v>0.73045482315274657</c:v>
                      </c:pt>
                      <c:pt idx="104">
                        <c:v>0.73063416398415004</c:v>
                      </c:pt>
                      <c:pt idx="105">
                        <c:v>0.73052889139914967</c:v>
                      </c:pt>
                      <c:pt idx="106">
                        <c:v>0.73444001612693932</c:v>
                      </c:pt>
                      <c:pt idx="107">
                        <c:v>0.73552171808855327</c:v>
                      </c:pt>
                      <c:pt idx="108">
                        <c:v>0.73728167475418049</c:v>
                      </c:pt>
                      <c:pt idx="109">
                        <c:v>0.73724824703543845</c:v>
                      </c:pt>
                      <c:pt idx="110">
                        <c:v>0.73885643556723601</c:v>
                      </c:pt>
                      <c:pt idx="111">
                        <c:v>0.74242229310337349</c:v>
                      </c:pt>
                      <c:pt idx="112">
                        <c:v>0.74504577048185328</c:v>
                      </c:pt>
                      <c:pt idx="113">
                        <c:v>0.74346156968699029</c:v>
                      </c:pt>
                      <c:pt idx="114">
                        <c:v>0.74415091429812674</c:v>
                      </c:pt>
                      <c:pt idx="115">
                        <c:v>0.74731385955465446</c:v>
                      </c:pt>
                      <c:pt idx="116">
                        <c:v>0.74944401925115778</c:v>
                      </c:pt>
                      <c:pt idx="117">
                        <c:v>0.74866022929950449</c:v>
                      </c:pt>
                      <c:pt idx="118">
                        <c:v>0.75</c:v>
                      </c:pt>
                      <c:pt idx="119">
                        <c:v>0.7487761309801223</c:v>
                      </c:pt>
                      <c:pt idx="120">
                        <c:v>0.74748868969496696</c:v>
                      </c:pt>
                      <c:pt idx="121">
                        <c:v>0.74694744106104827</c:v>
                      </c:pt>
                      <c:pt idx="122">
                        <c:v>0.74942169514753432</c:v>
                      </c:pt>
                      <c:pt idx="123">
                        <c:v>0.74715357034507868</c:v>
                      </c:pt>
                      <c:pt idx="124">
                        <c:v>0.74133276639464629</c:v>
                      </c:pt>
                      <c:pt idx="125">
                        <c:v>0.74085903943722375</c:v>
                      </c:pt>
                      <c:pt idx="126">
                        <c:v>0.74112165055664625</c:v>
                      </c:pt>
                      <c:pt idx="127">
                        <c:v>0.74017118904642754</c:v>
                      </c:pt>
                      <c:pt idx="128">
                        <c:v>0.73739328794368497</c:v>
                      </c:pt>
                      <c:pt idx="129">
                        <c:v>0.73339644122525627</c:v>
                      </c:pt>
                      <c:pt idx="130">
                        <c:v>0.73196999967368548</c:v>
                      </c:pt>
                      <c:pt idx="131">
                        <c:v>0.73271033084894177</c:v>
                      </c:pt>
                      <c:pt idx="132">
                        <c:v>0.73221415519827449</c:v>
                      </c:pt>
                      <c:pt idx="133">
                        <c:v>0.72864917880330826</c:v>
                      </c:pt>
                      <c:pt idx="134">
                        <c:v>0.72834681912267829</c:v>
                      </c:pt>
                      <c:pt idx="135">
                        <c:v>0.72649302919488978</c:v>
                      </c:pt>
                      <c:pt idx="136">
                        <c:v>0.72143397390101249</c:v>
                      </c:pt>
                      <c:pt idx="137">
                        <c:v>0.71934939059350578</c:v>
                      </c:pt>
                      <c:pt idx="138">
                        <c:v>0.71770820969688753</c:v>
                      </c:pt>
                      <c:pt idx="139">
                        <c:v>0.7141918378360268</c:v>
                      </c:pt>
                      <c:pt idx="140">
                        <c:v>0.70842846822647398</c:v>
                      </c:pt>
                      <c:pt idx="141">
                        <c:v>0.71030154402012591</c:v>
                      </c:pt>
                      <c:pt idx="142">
                        <c:v>0.71140488439983529</c:v>
                      </c:pt>
                      <c:pt idx="143">
                        <c:v>0.70688881687679628</c:v>
                      </c:pt>
                      <c:pt idx="144">
                        <c:v>0.70545958441033196</c:v>
                      </c:pt>
                      <c:pt idx="145">
                        <c:v>0.70226177498282472</c:v>
                      </c:pt>
                      <c:pt idx="146">
                        <c:v>0.70235142262976402</c:v>
                      </c:pt>
                      <c:pt idx="147">
                        <c:v>0.70161174882394195</c:v>
                      </c:pt>
                      <c:pt idx="148">
                        <c:v>0.6984708615286328</c:v>
                      </c:pt>
                      <c:pt idx="149">
                        <c:v>0.6975124384053607</c:v>
                      </c:pt>
                      <c:pt idx="150">
                        <c:v>0.69809265210858074</c:v>
                      </c:pt>
                      <c:pt idx="151">
                        <c:v>0.69672508085256901</c:v>
                      </c:pt>
                      <c:pt idx="152">
                        <c:v>0.69332329841504547</c:v>
                      </c:pt>
                      <c:pt idx="153">
                        <c:v>0.69050990474529228</c:v>
                      </c:pt>
                      <c:pt idx="154">
                        <c:v>0.6872547238493707</c:v>
                      </c:pt>
                      <c:pt idx="155">
                        <c:v>0.68935071045605922</c:v>
                      </c:pt>
                      <c:pt idx="156">
                        <c:v>0.68905488762369371</c:v>
                      </c:pt>
                      <c:pt idx="157">
                        <c:v>0.69170596569353027</c:v>
                      </c:pt>
                      <c:pt idx="158">
                        <c:v>0.69062517546324753</c:v>
                      </c:pt>
                      <c:pt idx="159">
                        <c:v>0.69194842986056704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0.9609340892270497</c:v>
                      </c:pt>
                      <c:pt idx="1">
                        <c:v>0.96323483733894633</c:v>
                      </c:pt>
                      <c:pt idx="2">
                        <c:v>0.96597346772619264</c:v>
                      </c:pt>
                      <c:pt idx="3">
                        <c:v>0.97293389903461269</c:v>
                      </c:pt>
                      <c:pt idx="4">
                        <c:v>0.97723080355903913</c:v>
                      </c:pt>
                      <c:pt idx="5">
                        <c:v>0.97971752576768756</c:v>
                      </c:pt>
                      <c:pt idx="6">
                        <c:v>0.98168018360865483</c:v>
                      </c:pt>
                      <c:pt idx="7">
                        <c:v>0.9822602465548167</c:v>
                      </c:pt>
                      <c:pt idx="8">
                        <c:v>0.98322772836182482</c:v>
                      </c:pt>
                      <c:pt idx="9">
                        <c:v>0.98699189915883789</c:v>
                      </c:pt>
                      <c:pt idx="10">
                        <c:v>0.99267106161186924</c:v>
                      </c:pt>
                      <c:pt idx="11">
                        <c:v>0.99321474706310753</c:v>
                      </c:pt>
                      <c:pt idx="12">
                        <c:v>0.99209908962303273</c:v>
                      </c:pt>
                      <c:pt idx="13">
                        <c:v>0.99611130258719005</c:v>
                      </c:pt>
                      <c:pt idx="14">
                        <c:v>0.99416420579285836</c:v>
                      </c:pt>
                      <c:pt idx="15">
                        <c:v>0.99385622856611655</c:v>
                      </c:pt>
                      <c:pt idx="16">
                        <c:v>0.99749821127371718</c:v>
                      </c:pt>
                      <c:pt idx="17">
                        <c:v>0.99999999999999989</c:v>
                      </c:pt>
                      <c:pt idx="18">
                        <c:v>0.99704950774475587</c:v>
                      </c:pt>
                      <c:pt idx="19">
                        <c:v>0.99121617098348569</c:v>
                      </c:pt>
                      <c:pt idx="20">
                        <c:v>0.99428140018073763</c:v>
                      </c:pt>
                      <c:pt idx="21">
                        <c:v>0.99220483562778383</c:v>
                      </c:pt>
                      <c:pt idx="22">
                        <c:v>0.98805611596117926</c:v>
                      </c:pt>
                      <c:pt idx="23">
                        <c:v>0.98374695145984314</c:v>
                      </c:pt>
                      <c:pt idx="24">
                        <c:v>0.9773772699680251</c:v>
                      </c:pt>
                      <c:pt idx="25">
                        <c:v>0.95840578393215548</c:v>
                      </c:pt>
                      <c:pt idx="26">
                        <c:v>0.93074114063321212</c:v>
                      </c:pt>
                      <c:pt idx="27">
                        <c:v>0.903656681384848</c:v>
                      </c:pt>
                      <c:pt idx="28">
                        <c:v>0.87110304323332843</c:v>
                      </c:pt>
                      <c:pt idx="29">
                        <c:v>0.82582850264413854</c:v>
                      </c:pt>
                      <c:pt idx="30">
                        <c:v>0.76841600815631284</c:v>
                      </c:pt>
                      <c:pt idx="31">
                        <c:v>0.70487583758098349</c:v>
                      </c:pt>
                      <c:pt idx="32">
                        <c:v>0.63088177908892795</c:v>
                      </c:pt>
                      <c:pt idx="33">
                        <c:v>0.54935733189207114</c:v>
                      </c:pt>
                      <c:pt idx="34">
                        <c:v>0.45541914587759952</c:v>
                      </c:pt>
                      <c:pt idx="35">
                        <c:v>0.35880663789114026</c:v>
                      </c:pt>
                      <c:pt idx="36">
                        <c:v>0.26796224039794947</c:v>
                      </c:pt>
                      <c:pt idx="37">
                        <c:v>0.19263119221193739</c:v>
                      </c:pt>
                      <c:pt idx="38">
                        <c:v>0.12992165327573069</c:v>
                      </c:pt>
                      <c:pt idx="39">
                        <c:v>7.89318666031429E-2</c:v>
                      </c:pt>
                      <c:pt idx="40">
                        <c:v>3.859604717997818E-2</c:v>
                      </c:pt>
                      <c:pt idx="41">
                        <c:v>1.7051206429198926E-2</c:v>
                      </c:pt>
                      <c:pt idx="42">
                        <c:v>4.5309970650607686E-3</c:v>
                      </c:pt>
                      <c:pt idx="43">
                        <c:v>6.2105832665406875E-3</c:v>
                      </c:pt>
                      <c:pt idx="44">
                        <c:v>2.0111771493698461E-2</c:v>
                      </c:pt>
                      <c:pt idx="45">
                        <c:v>3.5530706269445697E-2</c:v>
                      </c:pt>
                      <c:pt idx="46">
                        <c:v>5.3832235288109972E-2</c:v>
                      </c:pt>
                      <c:pt idx="47">
                        <c:v>8.5155644530142821E-2</c:v>
                      </c:pt>
                      <c:pt idx="48">
                        <c:v>0.11322631405301664</c:v>
                      </c:pt>
                      <c:pt idx="49">
                        <c:v>0.1435412268645766</c:v>
                      </c:pt>
                      <c:pt idx="50">
                        <c:v>0.1747926741391734</c:v>
                      </c:pt>
                      <c:pt idx="51">
                        <c:v>0.20533063107877367</c:v>
                      </c:pt>
                      <c:pt idx="52">
                        <c:v>0.23338373449788</c:v>
                      </c:pt>
                      <c:pt idx="53">
                        <c:v>0.2656431427765622</c:v>
                      </c:pt>
                      <c:pt idx="54">
                        <c:v>0.29176648900214142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0.963458674184552</c:v>
                      </c:pt>
                      <c:pt idx="1">
                        <c:v>0.96290624567072503</c:v>
                      </c:pt>
                      <c:pt idx="2">
                        <c:v>0.96841834982192698</c:v>
                      </c:pt>
                      <c:pt idx="3">
                        <c:v>0.97181320876881505</c:v>
                      </c:pt>
                      <c:pt idx="4">
                        <c:v>0.97393976420366202</c:v>
                      </c:pt>
                      <c:pt idx="5">
                        <c:v>0.97417888531219998</c:v>
                      </c:pt>
                      <c:pt idx="6">
                        <c:v>0.97403852186553297</c:v>
                      </c:pt>
                      <c:pt idx="7">
                        <c:v>0.97925335483591902</c:v>
                      </c:pt>
                      <c:pt idx="8">
                        <c:v>0.98069562411807099</c:v>
                      </c:pt>
                      <c:pt idx="9">
                        <c:v>0.98304223300557403</c:v>
                      </c:pt>
                      <c:pt idx="10">
                        <c:v>0.98299766271391797</c:v>
                      </c:pt>
                      <c:pt idx="11">
                        <c:v>0.98514191408964802</c:v>
                      </c:pt>
                      <c:pt idx="12">
                        <c:v>0.98989639080449798</c:v>
                      </c:pt>
                      <c:pt idx="13">
                        <c:v>0.993394360642471</c:v>
                      </c:pt>
                      <c:pt idx="14">
                        <c:v>0.99128209291598701</c:v>
                      </c:pt>
                      <c:pt idx="15">
                        <c:v>0.99220121906416903</c:v>
                      </c:pt>
                      <c:pt idx="16">
                        <c:v>0.99641847940620598</c:v>
                      </c:pt>
                      <c:pt idx="17">
                        <c:v>0.99925869233487696</c:v>
                      </c:pt>
                      <c:pt idx="18">
                        <c:v>0.99821363906600602</c:v>
                      </c:pt>
                      <c:pt idx="19">
                        <c:v>1</c:v>
                      </c:pt>
                      <c:pt idx="20">
                        <c:v>0.99836817464016303</c:v>
                      </c:pt>
                      <c:pt idx="21">
                        <c:v>0.99665158625995598</c:v>
                      </c:pt>
                      <c:pt idx="22">
                        <c:v>0.99592992141473102</c:v>
                      </c:pt>
                      <c:pt idx="23">
                        <c:v>0.99922892686337905</c:v>
                      </c:pt>
                      <c:pt idx="24">
                        <c:v>0.99620476046010498</c:v>
                      </c:pt>
                      <c:pt idx="25">
                        <c:v>0.98844368852619502</c:v>
                      </c:pt>
                      <c:pt idx="26">
                        <c:v>0.98781205258296501</c:v>
                      </c:pt>
                      <c:pt idx="27">
                        <c:v>0.98816220074219496</c:v>
                      </c:pt>
                      <c:pt idx="28">
                        <c:v>0.98689491872857005</c:v>
                      </c:pt>
                      <c:pt idx="29">
                        <c:v>0.98319105059157996</c:v>
                      </c:pt>
                      <c:pt idx="30">
                        <c:v>0.97786192163367502</c:v>
                      </c:pt>
                      <c:pt idx="31">
                        <c:v>0.97595999956491397</c:v>
                      </c:pt>
                      <c:pt idx="32">
                        <c:v>0.97694710779858895</c:v>
                      </c:pt>
                      <c:pt idx="33">
                        <c:v>0.97628554026436598</c:v>
                      </c:pt>
                      <c:pt idx="34">
                        <c:v>0.97153223840441105</c:v>
                      </c:pt>
                      <c:pt idx="35">
                        <c:v>0.97112909216357102</c:v>
                      </c:pt>
                      <c:pt idx="36">
                        <c:v>0.96865737225985304</c:v>
                      </c:pt>
                      <c:pt idx="37">
                        <c:v>0.96191196520135003</c:v>
                      </c:pt>
                      <c:pt idx="38">
                        <c:v>0.95913252079134104</c:v>
                      </c:pt>
                      <c:pt idx="39">
                        <c:v>0.95694427959585004</c:v>
                      </c:pt>
                      <c:pt idx="40">
                        <c:v>0.95225578378136899</c:v>
                      </c:pt>
                      <c:pt idx="41">
                        <c:v>0.94457129096863202</c:v>
                      </c:pt>
                      <c:pt idx="42">
                        <c:v>0.94706872536016795</c:v>
                      </c:pt>
                      <c:pt idx="43">
                        <c:v>0.94853984586644702</c:v>
                      </c:pt>
                      <c:pt idx="44">
                        <c:v>0.94251842250239504</c:v>
                      </c:pt>
                      <c:pt idx="45">
                        <c:v>0.94061277921377595</c:v>
                      </c:pt>
                      <c:pt idx="46">
                        <c:v>0.93634903331043295</c:v>
                      </c:pt>
                      <c:pt idx="47">
                        <c:v>0.93646856350635199</c:v>
                      </c:pt>
                      <c:pt idx="48">
                        <c:v>0.93548233176525597</c:v>
                      </c:pt>
                      <c:pt idx="49">
                        <c:v>0.931294482038177</c:v>
                      </c:pt>
                      <c:pt idx="50">
                        <c:v>0.93001658454048097</c:v>
                      </c:pt>
                      <c:pt idx="51">
                        <c:v>0.93079020281144098</c:v>
                      </c:pt>
                      <c:pt idx="52">
                        <c:v>0.92896677447009202</c:v>
                      </c:pt>
                      <c:pt idx="53">
                        <c:v>0.92443106455339397</c:v>
                      </c:pt>
                      <c:pt idx="54">
                        <c:v>0.920679872993723</c:v>
                      </c:pt>
                      <c:pt idx="55">
                        <c:v>0.916339631799161</c:v>
                      </c:pt>
                      <c:pt idx="56">
                        <c:v>0.919134280608079</c:v>
                      </c:pt>
                      <c:pt idx="57">
                        <c:v>0.91873985016492499</c:v>
                      </c:pt>
                      <c:pt idx="58">
                        <c:v>0.92227462092470702</c:v>
                      </c:pt>
                      <c:pt idx="59">
                        <c:v>0.92083356728432997</c:v>
                      </c:pt>
                      <c:pt idx="60">
                        <c:v>0.92259790648075601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0.82743152736028103</c:v>
                </c:pt>
                <c:pt idx="1">
                  <c:v>0.82941263256368702</c:v>
                </c:pt>
                <c:pt idx="2">
                  <c:v>0.83177078506300905</c:v>
                </c:pt>
                <c:pt idx="3">
                  <c:v>0.83776420373051097</c:v>
                </c:pt>
                <c:pt idx="4">
                  <c:v>0.84146413935921505</c:v>
                </c:pt>
                <c:pt idx="5">
                  <c:v>0.84360538128026896</c:v>
                </c:pt>
                <c:pt idx="6">
                  <c:v>0.84529536709016295</c:v>
                </c:pt>
                <c:pt idx="7">
                  <c:v>0.84579484189794496</c:v>
                </c:pt>
                <c:pt idx="8">
                  <c:v>0.84662791146873095</c:v>
                </c:pt>
                <c:pt idx="9">
                  <c:v>0.84986912606058995</c:v>
                </c:pt>
                <c:pt idx="10">
                  <c:v>0.85475928253991595</c:v>
                </c:pt>
                <c:pt idx="11">
                  <c:v>0.85522743377772203</c:v>
                </c:pt>
                <c:pt idx="12">
                  <c:v>0.85426677461285205</c:v>
                </c:pt>
                <c:pt idx="13">
                  <c:v>0.85772157087645196</c:v>
                </c:pt>
                <c:pt idx="14">
                  <c:v>0.85604498421716502</c:v>
                </c:pt>
                <c:pt idx="15">
                  <c:v>0.85577979426296102</c:v>
                </c:pt>
                <c:pt idx="16">
                  <c:v>0.85891579635525195</c:v>
                </c:pt>
                <c:pt idx="17">
                  <c:v>0.86107001160282004</c:v>
                </c:pt>
                <c:pt idx="18">
                  <c:v>0.85852943120236302</c:v>
                </c:pt>
                <c:pt idx="19">
                  <c:v>0.85350651984965298</c:v>
                </c:pt>
                <c:pt idx="20">
                  <c:v>0.85614589679009601</c:v>
                </c:pt>
                <c:pt idx="21">
                  <c:v>0.85435782932639004</c:v>
                </c:pt>
                <c:pt idx="22">
                  <c:v>0.85078549123492997</c:v>
                </c:pt>
                <c:pt idx="23">
                  <c:v>0.84707499890776605</c:v>
                </c:pt>
                <c:pt idx="24">
                  <c:v>0.8415902571917</c:v>
                </c:pt>
                <c:pt idx="25">
                  <c:v>0.82525447949067099</c:v>
                </c:pt>
                <c:pt idx="26">
                  <c:v>0.80143328476426201</c:v>
                </c:pt>
                <c:pt idx="27">
                  <c:v>0.77811166912501695</c:v>
                </c:pt>
                <c:pt idx="28">
                  <c:v>0.750080707544174</c:v>
                </c:pt>
                <c:pt idx="29">
                  <c:v>0.71109615835372797</c:v>
                </c:pt>
                <c:pt idx="30">
                  <c:v>0.66165998105894896</c:v>
                </c:pt>
                <c:pt idx="31">
                  <c:v>0.60694744564440495</c:v>
                </c:pt>
                <c:pt idx="32">
                  <c:v>0.54323338084011097</c:v>
                </c:pt>
                <c:pt idx="33">
                  <c:v>0.47303512414639998</c:v>
                </c:pt>
                <c:pt idx="34">
                  <c:v>0.39214776922497102</c:v>
                </c:pt>
                <c:pt idx="35">
                  <c:v>0.30895763585209302</c:v>
                </c:pt>
                <c:pt idx="36">
                  <c:v>0.23073424944858001</c:v>
                </c:pt>
                <c:pt idx="37">
                  <c:v>0.165868942912998</c:v>
                </c:pt>
                <c:pt idx="38">
                  <c:v>0.111871639493591</c:v>
                </c:pt>
                <c:pt idx="39">
                  <c:v>6.7965863291800502E-2</c:v>
                </c:pt>
                <c:pt idx="40">
                  <c:v>3.3233898793086802E-2</c:v>
                </c:pt>
                <c:pt idx="41">
                  <c:v>1.46822825178324E-2</c:v>
                </c:pt>
                <c:pt idx="42">
                  <c:v>3.9015056953842198E-3</c:v>
                </c:pt>
                <c:pt idx="43">
                  <c:v>5.3477470053804703E-3</c:v>
                </c:pt>
                <c:pt idx="44">
                  <c:v>1.7317643313432201E-2</c:v>
                </c:pt>
                <c:pt idx="45">
                  <c:v>3.0594425659688E-2</c:v>
                </c:pt>
                <c:pt idx="46">
                  <c:v>4.6353323464138597E-2</c:v>
                </c:pt>
                <c:pt idx="47">
                  <c:v>7.3324971823615706E-2</c:v>
                </c:pt>
                <c:pt idx="48">
                  <c:v>9.7495783555375595E-2</c:v>
                </c:pt>
                <c:pt idx="49">
                  <c:v>0.123599045881764</c:v>
                </c:pt>
                <c:pt idx="50">
                  <c:v>0.150508729949106</c:v>
                </c:pt>
                <c:pt idx="51">
                  <c:v>0.17680404888541401</c:v>
                </c:pt>
                <c:pt idx="52">
                  <c:v>0.20095973497199901</c:v>
                </c:pt>
                <c:pt idx="53">
                  <c:v>0.228737344032824</c:v>
                </c:pt>
                <c:pt idx="54">
                  <c:v>0.25123137407038798</c:v>
                </c:pt>
                <c:pt idx="55">
                  <c:v>0.27671529724942501</c:v>
                </c:pt>
                <c:pt idx="56">
                  <c:v>0.299513459067062</c:v>
                </c:pt>
                <c:pt idx="57">
                  <c:v>0.32989226023344198</c:v>
                </c:pt>
                <c:pt idx="58">
                  <c:v>0.36578420393651601</c:v>
                </c:pt>
                <c:pt idx="59">
                  <c:v>0.393401347518053</c:v>
                </c:pt>
                <c:pt idx="60">
                  <c:v>0.41804144647656299</c:v>
                </c:pt>
                <c:pt idx="61">
                  <c:v>0.44255311112178602</c:v>
                </c:pt>
                <c:pt idx="62">
                  <c:v>0.460551089671694</c:v>
                </c:pt>
                <c:pt idx="63">
                  <c:v>0.47050065186502699</c:v>
                </c:pt>
                <c:pt idx="64">
                  <c:v>0.485627888355049</c:v>
                </c:pt>
                <c:pt idx="65">
                  <c:v>0.49863170444353799</c:v>
                </c:pt>
                <c:pt idx="66">
                  <c:v>0.51312149834073095</c:v>
                </c:pt>
                <c:pt idx="67">
                  <c:v>0.53153918670536204</c:v>
                </c:pt>
                <c:pt idx="68">
                  <c:v>0.54933769889643203</c:v>
                </c:pt>
                <c:pt idx="69">
                  <c:v>0.57863594003784902</c:v>
                </c:pt>
                <c:pt idx="70">
                  <c:v>0.60608264240089904</c:v>
                </c:pt>
                <c:pt idx="71">
                  <c:v>0.63477537955720997</c:v>
                </c:pt>
                <c:pt idx="72">
                  <c:v>0.66558091892605997</c:v>
                </c:pt>
                <c:pt idx="73">
                  <c:v>0.70070199392923305</c:v>
                </c:pt>
                <c:pt idx="74">
                  <c:v>0.73354569654952695</c:v>
                </c:pt>
                <c:pt idx="75">
                  <c:v>0.75992351405745495</c:v>
                </c:pt>
                <c:pt idx="76">
                  <c:v>0.78690183692018201</c:v>
                </c:pt>
                <c:pt idx="77">
                  <c:v>0.81376855971355899</c:v>
                </c:pt>
                <c:pt idx="78">
                  <c:v>0.83169328894485095</c:v>
                </c:pt>
                <c:pt idx="79">
                  <c:v>0.84830626004932497</c:v>
                </c:pt>
                <c:pt idx="80">
                  <c:v>0.86174309247567404</c:v>
                </c:pt>
                <c:pt idx="81">
                  <c:v>0.87846574306385194</c:v>
                </c:pt>
                <c:pt idx="82">
                  <c:v>0.89320783605925103</c:v>
                </c:pt>
                <c:pt idx="83">
                  <c:v>0.90548414376055197</c:v>
                </c:pt>
                <c:pt idx="84">
                  <c:v>0.91474228045269701</c:v>
                </c:pt>
                <c:pt idx="85">
                  <c:v>0.92293796097131797</c:v>
                </c:pt>
                <c:pt idx="86">
                  <c:v>0.92994428718285405</c:v>
                </c:pt>
                <c:pt idx="87">
                  <c:v>0.93609903065939604</c:v>
                </c:pt>
                <c:pt idx="88">
                  <c:v>0.94381138062429004</c:v>
                </c:pt>
                <c:pt idx="89">
                  <c:v>0.948726228301491</c:v>
                </c:pt>
                <c:pt idx="90">
                  <c:v>0.951694651050768</c:v>
                </c:pt>
                <c:pt idx="91">
                  <c:v>0.95309877059374204</c:v>
                </c:pt>
                <c:pt idx="92">
                  <c:v>0.95563598577025299</c:v>
                </c:pt>
                <c:pt idx="93">
                  <c:v>0.96050409910635903</c:v>
                </c:pt>
                <c:pt idx="94">
                  <c:v>0.96061263912394101</c:v>
                </c:pt>
                <c:pt idx="95">
                  <c:v>0.96438092219633897</c:v>
                </c:pt>
                <c:pt idx="96">
                  <c:v>0.96392198689782005</c:v>
                </c:pt>
                <c:pt idx="97">
                  <c:v>0.96336077861239999</c:v>
                </c:pt>
                <c:pt idx="98">
                  <c:v>0.96529889213438003</c:v>
                </c:pt>
                <c:pt idx="99">
                  <c:v>0.963458674184552</c:v>
                </c:pt>
                <c:pt idx="100">
                  <c:v>0.96290624567072503</c:v>
                </c:pt>
                <c:pt idx="101">
                  <c:v>0.96841834982192698</c:v>
                </c:pt>
                <c:pt idx="102">
                  <c:v>0.97181320876881505</c:v>
                </c:pt>
                <c:pt idx="103">
                  <c:v>0.97393976420366202</c:v>
                </c:pt>
                <c:pt idx="104">
                  <c:v>0.97417888531219998</c:v>
                </c:pt>
                <c:pt idx="105">
                  <c:v>0.97403852186553297</c:v>
                </c:pt>
                <c:pt idx="106">
                  <c:v>0.97925335483591902</c:v>
                </c:pt>
                <c:pt idx="107">
                  <c:v>0.98069562411807099</c:v>
                </c:pt>
                <c:pt idx="108">
                  <c:v>0.98304223300557403</c:v>
                </c:pt>
                <c:pt idx="109">
                  <c:v>0.98299766271391797</c:v>
                </c:pt>
                <c:pt idx="110">
                  <c:v>0.98514191408964802</c:v>
                </c:pt>
                <c:pt idx="111">
                  <c:v>0.98989639080449798</c:v>
                </c:pt>
                <c:pt idx="112">
                  <c:v>0.993394360642471</c:v>
                </c:pt>
                <c:pt idx="113">
                  <c:v>0.99128209291598701</c:v>
                </c:pt>
                <c:pt idx="114">
                  <c:v>0.99220121906416903</c:v>
                </c:pt>
                <c:pt idx="115">
                  <c:v>0.99641847940620598</c:v>
                </c:pt>
                <c:pt idx="116">
                  <c:v>0.99925869233487696</c:v>
                </c:pt>
                <c:pt idx="117">
                  <c:v>0.99821363906600602</c:v>
                </c:pt>
                <c:pt idx="118">
                  <c:v>1</c:v>
                </c:pt>
                <c:pt idx="119">
                  <c:v>0.99836817464016303</c:v>
                </c:pt>
                <c:pt idx="120">
                  <c:v>0.99665158625995598</c:v>
                </c:pt>
                <c:pt idx="121">
                  <c:v>0.99592992141473102</c:v>
                </c:pt>
                <c:pt idx="122">
                  <c:v>0.99922892686337905</c:v>
                </c:pt>
                <c:pt idx="123">
                  <c:v>0.99620476046010498</c:v>
                </c:pt>
                <c:pt idx="124">
                  <c:v>0.98844368852619502</c:v>
                </c:pt>
                <c:pt idx="125">
                  <c:v>0.98781205258296501</c:v>
                </c:pt>
                <c:pt idx="126">
                  <c:v>0.98816220074219496</c:v>
                </c:pt>
                <c:pt idx="127">
                  <c:v>0.98689491872857005</c:v>
                </c:pt>
                <c:pt idx="128">
                  <c:v>0.98319105059157996</c:v>
                </c:pt>
                <c:pt idx="129">
                  <c:v>0.97786192163367502</c:v>
                </c:pt>
                <c:pt idx="130">
                  <c:v>0.97595999956491397</c:v>
                </c:pt>
                <c:pt idx="131">
                  <c:v>0.97694710779858895</c:v>
                </c:pt>
                <c:pt idx="132">
                  <c:v>0.97628554026436598</c:v>
                </c:pt>
                <c:pt idx="133">
                  <c:v>0.97153223840441105</c:v>
                </c:pt>
                <c:pt idx="134">
                  <c:v>0.97112909216357102</c:v>
                </c:pt>
                <c:pt idx="135">
                  <c:v>0.96865737225985304</c:v>
                </c:pt>
                <c:pt idx="136">
                  <c:v>0.96191196520135003</c:v>
                </c:pt>
                <c:pt idx="137">
                  <c:v>0.95913252079134104</c:v>
                </c:pt>
                <c:pt idx="138">
                  <c:v>0.95694427959585004</c:v>
                </c:pt>
                <c:pt idx="139">
                  <c:v>0.95225578378136899</c:v>
                </c:pt>
                <c:pt idx="140">
                  <c:v>0.94457129096863202</c:v>
                </c:pt>
                <c:pt idx="141">
                  <c:v>0.94706872536016795</c:v>
                </c:pt>
                <c:pt idx="142">
                  <c:v>0.94853984586644702</c:v>
                </c:pt>
                <c:pt idx="143">
                  <c:v>0.94251842250239504</c:v>
                </c:pt>
                <c:pt idx="144">
                  <c:v>0.94061277921377595</c:v>
                </c:pt>
                <c:pt idx="145">
                  <c:v>0.93634903331043295</c:v>
                </c:pt>
                <c:pt idx="146">
                  <c:v>0.93646856350635199</c:v>
                </c:pt>
                <c:pt idx="147">
                  <c:v>0.93548233176525597</c:v>
                </c:pt>
                <c:pt idx="148">
                  <c:v>0.931294482038177</c:v>
                </c:pt>
                <c:pt idx="149">
                  <c:v>0.93001658454048097</c:v>
                </c:pt>
                <c:pt idx="150">
                  <c:v>0.93079020281144098</c:v>
                </c:pt>
                <c:pt idx="151">
                  <c:v>0.92896677447009202</c:v>
                </c:pt>
                <c:pt idx="152">
                  <c:v>0.92443106455339397</c:v>
                </c:pt>
                <c:pt idx="153">
                  <c:v>0.920679872993723</c:v>
                </c:pt>
                <c:pt idx="154">
                  <c:v>0.916339631799161</c:v>
                </c:pt>
                <c:pt idx="155">
                  <c:v>0.919134280608079</c:v>
                </c:pt>
                <c:pt idx="156">
                  <c:v>0.91873985016492499</c:v>
                </c:pt>
                <c:pt idx="157">
                  <c:v>0.92227462092470702</c:v>
                </c:pt>
                <c:pt idx="158">
                  <c:v>0.92083356728432997</c:v>
                </c:pt>
                <c:pt idx="159">
                  <c:v>0.92259790648075601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0.86107001160282004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1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1.0342894092003512</c:v>
                </c:pt>
                <c:pt idx="1">
                  <c:v>1.0367657907046088</c:v>
                </c:pt>
                <c:pt idx="2">
                  <c:v>1.0397134813287614</c:v>
                </c:pt>
                <c:pt idx="3">
                  <c:v>1.0472052546631387</c:v>
                </c:pt>
                <c:pt idx="4">
                  <c:v>1.0518301741990188</c:v>
                </c:pt>
                <c:pt idx="5">
                  <c:v>1.0545067266003363</c:v>
                </c:pt>
                <c:pt idx="6">
                  <c:v>1.0566192088627038</c:v>
                </c:pt>
                <c:pt idx="7">
                  <c:v>1.0572435523724313</c:v>
                </c:pt>
                <c:pt idx="8">
                  <c:v>1.0582848893359138</c:v>
                </c:pt>
                <c:pt idx="9">
                  <c:v>1.0623364075757373</c:v>
                </c:pt>
                <c:pt idx="10">
                  <c:v>1.0684491031748951</c:v>
                </c:pt>
                <c:pt idx="11">
                  <c:v>1.0690342922221525</c:v>
                </c:pt>
                <c:pt idx="12">
                  <c:v>1.0678334682660651</c:v>
                </c:pt>
                <c:pt idx="13">
                  <c:v>1.072151963595565</c:v>
                </c:pt>
                <c:pt idx="14">
                  <c:v>1.0700562302714562</c:v>
                </c:pt>
                <c:pt idx="15">
                  <c:v>1.0697247428287013</c:v>
                </c:pt>
                <c:pt idx="16">
                  <c:v>1.073644745444065</c:v>
                </c:pt>
                <c:pt idx="17">
                  <c:v>1.076337514503525</c:v>
                </c:pt>
                <c:pt idx="18">
                  <c:v>1.0731617890029539</c:v>
                </c:pt>
                <c:pt idx="19">
                  <c:v>1.0668831498120661</c:v>
                </c:pt>
                <c:pt idx="20">
                  <c:v>1.0701823709876199</c:v>
                </c:pt>
                <c:pt idx="21">
                  <c:v>1.0679472866579875</c:v>
                </c:pt>
                <c:pt idx="22">
                  <c:v>1.0634818640436625</c:v>
                </c:pt>
                <c:pt idx="23">
                  <c:v>1.0588437486347075</c:v>
                </c:pt>
                <c:pt idx="24">
                  <c:v>1.051987821489625</c:v>
                </c:pt>
                <c:pt idx="25">
                  <c:v>1.0315680993633387</c:v>
                </c:pt>
                <c:pt idx="26">
                  <c:v>1.0017916059553276</c:v>
                </c:pt>
                <c:pt idx="27">
                  <c:v>0.97263958640627113</c:v>
                </c:pt>
                <c:pt idx="28">
                  <c:v>0.9376008844302175</c:v>
                </c:pt>
                <c:pt idx="29">
                  <c:v>0.88887019794215993</c:v>
                </c:pt>
                <c:pt idx="30">
                  <c:v>0.82707497632368621</c:v>
                </c:pt>
                <c:pt idx="31">
                  <c:v>0.75868430705550616</c:v>
                </c:pt>
                <c:pt idx="32">
                  <c:v>0.67904172605013868</c:v>
                </c:pt>
                <c:pt idx="33">
                  <c:v>0.59129390518299996</c:v>
                </c:pt>
                <c:pt idx="34">
                  <c:v>0.49018471153121379</c:v>
                </c:pt>
                <c:pt idx="35">
                  <c:v>0.3861970448151163</c:v>
                </c:pt>
                <c:pt idx="36">
                  <c:v>0.28841781181072501</c:v>
                </c:pt>
                <c:pt idx="37">
                  <c:v>0.20733617864124751</c:v>
                </c:pt>
                <c:pt idx="38">
                  <c:v>0.13983954936698875</c:v>
                </c:pt>
                <c:pt idx="39">
                  <c:v>8.4957329114750624E-2</c:v>
                </c:pt>
                <c:pt idx="40">
                  <c:v>4.1542373491358503E-2</c:v>
                </c:pt>
                <c:pt idx="41">
                  <c:v>1.8352853147290502E-2</c:v>
                </c:pt>
                <c:pt idx="42">
                  <c:v>4.8768821192302749E-3</c:v>
                </c:pt>
                <c:pt idx="43">
                  <c:v>6.6846837567255879E-3</c:v>
                </c:pt>
                <c:pt idx="44">
                  <c:v>2.1647054141790252E-2</c:v>
                </c:pt>
                <c:pt idx="45">
                  <c:v>3.8243032074610002E-2</c:v>
                </c:pt>
                <c:pt idx="46">
                  <c:v>5.7941654330173245E-2</c:v>
                </c:pt>
                <c:pt idx="47">
                  <c:v>9.1656214779519629E-2</c:v>
                </c:pt>
                <c:pt idx="48">
                  <c:v>0.12186972944421949</c:v>
                </c:pt>
                <c:pt idx="49">
                  <c:v>0.154498807352205</c:v>
                </c:pt>
                <c:pt idx="50">
                  <c:v>0.1881359124363825</c:v>
                </c:pt>
                <c:pt idx="51">
                  <c:v>0.22100506110676751</c:v>
                </c:pt>
                <c:pt idx="52">
                  <c:v>0.25119966871499877</c:v>
                </c:pt>
                <c:pt idx="53">
                  <c:v>0.28592168004103002</c:v>
                </c:pt>
                <c:pt idx="54">
                  <c:v>0.31403921758798498</c:v>
                </c:pt>
                <c:pt idx="55">
                  <c:v>0.34589412156178123</c:v>
                </c:pt>
                <c:pt idx="56">
                  <c:v>0.37439182383382752</c:v>
                </c:pt>
                <c:pt idx="57">
                  <c:v>0.41236532529180248</c:v>
                </c:pt>
                <c:pt idx="58">
                  <c:v>0.45723025492064501</c:v>
                </c:pt>
                <c:pt idx="59">
                  <c:v>0.49175168439756622</c:v>
                </c:pt>
                <c:pt idx="60">
                  <c:v>0.52255180809570378</c:v>
                </c:pt>
                <c:pt idx="61">
                  <c:v>0.55319138890223252</c:v>
                </c:pt>
                <c:pt idx="62">
                  <c:v>0.57568886208961745</c:v>
                </c:pt>
                <c:pt idx="63">
                  <c:v>0.58812581483128379</c:v>
                </c:pt>
                <c:pt idx="64">
                  <c:v>0.60703486044381127</c:v>
                </c:pt>
                <c:pt idx="65">
                  <c:v>0.62328963055442244</c:v>
                </c:pt>
                <c:pt idx="66">
                  <c:v>0.64140187292591366</c:v>
                </c:pt>
                <c:pt idx="67">
                  <c:v>0.6644239833817025</c:v>
                </c:pt>
                <c:pt idx="68">
                  <c:v>0.68667212362053998</c:v>
                </c:pt>
                <c:pt idx="69">
                  <c:v>0.7232949250473113</c:v>
                </c:pt>
                <c:pt idx="70">
                  <c:v>0.75760330300112377</c:v>
                </c:pt>
                <c:pt idx="71">
                  <c:v>0.79346922444651247</c:v>
                </c:pt>
                <c:pt idx="72">
                  <c:v>0.83197614865757497</c:v>
                </c:pt>
                <c:pt idx="73">
                  <c:v>0.87587749241154134</c:v>
                </c:pt>
                <c:pt idx="74">
                  <c:v>0.91693212068690866</c:v>
                </c:pt>
                <c:pt idx="75">
                  <c:v>0.94990439257181869</c:v>
                </c:pt>
                <c:pt idx="76">
                  <c:v>0.98362729615022748</c:v>
                </c:pt>
                <c:pt idx="77">
                  <c:v>1.0172106996419488</c:v>
                </c:pt>
                <c:pt idx="78">
                  <c:v>1.0396166111810636</c:v>
                </c:pt>
                <c:pt idx="79">
                  <c:v>1.0603828250616563</c:v>
                </c:pt>
                <c:pt idx="80">
                  <c:v>1.0771788655945926</c:v>
                </c:pt>
                <c:pt idx="81">
                  <c:v>1.098082178829815</c:v>
                </c:pt>
                <c:pt idx="82">
                  <c:v>1.1165097950740637</c:v>
                </c:pt>
                <c:pt idx="83">
                  <c:v>1.1318551797006899</c:v>
                </c:pt>
                <c:pt idx="84">
                  <c:v>1.1434278505658713</c:v>
                </c:pt>
                <c:pt idx="85">
                  <c:v>1.1536724512141474</c:v>
                </c:pt>
                <c:pt idx="86">
                  <c:v>1.1624303589785676</c:v>
                </c:pt>
                <c:pt idx="87">
                  <c:v>1.170123788324245</c:v>
                </c:pt>
                <c:pt idx="88">
                  <c:v>1.1797642257803624</c:v>
                </c:pt>
                <c:pt idx="89">
                  <c:v>1.1859077853768638</c:v>
                </c:pt>
                <c:pt idx="90">
                  <c:v>1.1896183138134599</c:v>
                </c:pt>
                <c:pt idx="91">
                  <c:v>1.1913734632421775</c:v>
                </c:pt>
                <c:pt idx="92">
                  <c:v>1.1945449822128162</c:v>
                </c:pt>
                <c:pt idx="93">
                  <c:v>1.2006301238829489</c:v>
                </c:pt>
                <c:pt idx="94">
                  <c:v>1.2007657989049263</c:v>
                </c:pt>
                <c:pt idx="95">
                  <c:v>1.2054761527454236</c:v>
                </c:pt>
                <c:pt idx="96">
                  <c:v>1.204902483622275</c:v>
                </c:pt>
                <c:pt idx="97">
                  <c:v>1.2042009732654999</c:v>
                </c:pt>
                <c:pt idx="98">
                  <c:v>1.206623615167975</c:v>
                </c:pt>
                <c:pt idx="99">
                  <c:v>1.2043233427306901</c:v>
                </c:pt>
                <c:pt idx="100">
                  <c:v>1.2036328070884064</c:v>
                </c:pt>
                <c:pt idx="101">
                  <c:v>1.2105229372774087</c:v>
                </c:pt>
                <c:pt idx="102">
                  <c:v>1.2147665109610188</c:v>
                </c:pt>
                <c:pt idx="103">
                  <c:v>1.2174247052545775</c:v>
                </c:pt>
                <c:pt idx="104">
                  <c:v>1.2177236066402499</c:v>
                </c:pt>
                <c:pt idx="105">
                  <c:v>1.2175481523319163</c:v>
                </c:pt>
                <c:pt idx="106">
                  <c:v>1.2240666935448987</c:v>
                </c:pt>
                <c:pt idx="107">
                  <c:v>1.2258695301475888</c:v>
                </c:pt>
                <c:pt idx="108">
                  <c:v>1.2288027912569675</c:v>
                </c:pt>
                <c:pt idx="109">
                  <c:v>1.2287470783923975</c:v>
                </c:pt>
                <c:pt idx="110">
                  <c:v>1.23142739261206</c:v>
                </c:pt>
                <c:pt idx="111">
                  <c:v>1.2373704885056225</c:v>
                </c:pt>
                <c:pt idx="112">
                  <c:v>1.2417429508030888</c:v>
                </c:pt>
                <c:pt idx="113">
                  <c:v>1.2391026161449838</c:v>
                </c:pt>
                <c:pt idx="114">
                  <c:v>1.2402515238302112</c:v>
                </c:pt>
                <c:pt idx="115">
                  <c:v>1.2455230992577575</c:v>
                </c:pt>
                <c:pt idx="116">
                  <c:v>1.2490733654185961</c:v>
                </c:pt>
                <c:pt idx="117">
                  <c:v>1.2477670488325074</c:v>
                </c:pt>
                <c:pt idx="118">
                  <c:v>1.25</c:v>
                </c:pt>
                <c:pt idx="119">
                  <c:v>1.2479602183002039</c:v>
                </c:pt>
                <c:pt idx="120">
                  <c:v>1.2458144828249449</c:v>
                </c:pt>
                <c:pt idx="121">
                  <c:v>1.2449124017684139</c:v>
                </c:pt>
                <c:pt idx="122">
                  <c:v>1.2490361585792238</c:v>
                </c:pt>
                <c:pt idx="123">
                  <c:v>1.2452559505751313</c:v>
                </c:pt>
                <c:pt idx="124">
                  <c:v>1.2355546106577437</c:v>
                </c:pt>
                <c:pt idx="125">
                  <c:v>1.2347650657287064</c:v>
                </c:pt>
                <c:pt idx="126">
                  <c:v>1.2352027509277437</c:v>
                </c:pt>
                <c:pt idx="127">
                  <c:v>1.2336186484107126</c:v>
                </c:pt>
                <c:pt idx="128">
                  <c:v>1.2289888132394751</c:v>
                </c:pt>
                <c:pt idx="129">
                  <c:v>1.2223274020420938</c:v>
                </c:pt>
                <c:pt idx="130">
                  <c:v>1.2199499994561425</c:v>
                </c:pt>
                <c:pt idx="131">
                  <c:v>1.2211838847482361</c:v>
                </c:pt>
                <c:pt idx="132">
                  <c:v>1.2203569253304574</c:v>
                </c:pt>
                <c:pt idx="133">
                  <c:v>1.2144152980055138</c:v>
                </c:pt>
                <c:pt idx="134">
                  <c:v>1.2139113652044637</c:v>
                </c:pt>
                <c:pt idx="135">
                  <c:v>1.2108217153248164</c:v>
                </c:pt>
                <c:pt idx="136">
                  <c:v>1.2023899565016876</c:v>
                </c:pt>
                <c:pt idx="137">
                  <c:v>1.1989156509891763</c:v>
                </c:pt>
                <c:pt idx="138">
                  <c:v>1.1961803494948127</c:v>
                </c:pt>
                <c:pt idx="139">
                  <c:v>1.1903197297267112</c:v>
                </c:pt>
                <c:pt idx="140">
                  <c:v>1.1807141137107899</c:v>
                </c:pt>
                <c:pt idx="141">
                  <c:v>1.18383590670021</c:v>
                </c:pt>
                <c:pt idx="142">
                  <c:v>1.1856748073330587</c:v>
                </c:pt>
                <c:pt idx="143">
                  <c:v>1.1781480281279939</c:v>
                </c:pt>
                <c:pt idx="144">
                  <c:v>1.1757659740172199</c:v>
                </c:pt>
                <c:pt idx="145">
                  <c:v>1.1704362916380413</c:v>
                </c:pt>
                <c:pt idx="146">
                  <c:v>1.17058570438294</c:v>
                </c:pt>
                <c:pt idx="147">
                  <c:v>1.16935291470657</c:v>
                </c:pt>
                <c:pt idx="148">
                  <c:v>1.1641181025477212</c:v>
                </c:pt>
                <c:pt idx="149">
                  <c:v>1.1625207306756011</c:v>
                </c:pt>
                <c:pt idx="150">
                  <c:v>1.1634877535143011</c:v>
                </c:pt>
                <c:pt idx="151">
                  <c:v>1.1612084680876151</c:v>
                </c:pt>
                <c:pt idx="152">
                  <c:v>1.1555388306917425</c:v>
                </c:pt>
                <c:pt idx="153">
                  <c:v>1.1508498412421537</c:v>
                </c:pt>
                <c:pt idx="154">
                  <c:v>1.1454245397489513</c:v>
                </c:pt>
                <c:pt idx="155">
                  <c:v>1.1489178507600988</c:v>
                </c:pt>
                <c:pt idx="156">
                  <c:v>1.1484248127061563</c:v>
                </c:pt>
                <c:pt idx="157">
                  <c:v>1.1528432761558838</c:v>
                </c:pt>
                <c:pt idx="158">
                  <c:v>1.1510419591054124</c:v>
                </c:pt>
                <c:pt idx="159">
                  <c:v>1.1532473831009451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0.62057364552021077</c:v>
                </c:pt>
                <c:pt idx="1">
                  <c:v>0.62205947442276521</c:v>
                </c:pt>
                <c:pt idx="2">
                  <c:v>0.62382808879725682</c:v>
                </c:pt>
                <c:pt idx="3">
                  <c:v>0.6283231527978832</c:v>
                </c:pt>
                <c:pt idx="4">
                  <c:v>0.63109810451941128</c:v>
                </c:pt>
                <c:pt idx="5">
                  <c:v>0.63270403596020175</c:v>
                </c:pt>
                <c:pt idx="6">
                  <c:v>0.63397152531762224</c:v>
                </c:pt>
                <c:pt idx="7">
                  <c:v>0.63434613142345875</c:v>
                </c:pt>
                <c:pt idx="8">
                  <c:v>0.63497093360154822</c:v>
                </c:pt>
                <c:pt idx="9">
                  <c:v>0.63740184454544246</c:v>
                </c:pt>
                <c:pt idx="10">
                  <c:v>0.64106946190493697</c:v>
                </c:pt>
                <c:pt idx="11">
                  <c:v>0.64142057533329155</c:v>
                </c:pt>
                <c:pt idx="12">
                  <c:v>0.64070008095963904</c:v>
                </c:pt>
                <c:pt idx="13">
                  <c:v>0.64329117815733894</c:v>
                </c:pt>
                <c:pt idx="14">
                  <c:v>0.64203373816287379</c:v>
                </c:pt>
                <c:pt idx="15">
                  <c:v>0.64183484569722071</c:v>
                </c:pt>
                <c:pt idx="16">
                  <c:v>0.64418684726643893</c:v>
                </c:pt>
                <c:pt idx="17">
                  <c:v>0.64580250870211509</c:v>
                </c:pt>
                <c:pt idx="18">
                  <c:v>0.64389707340177227</c:v>
                </c:pt>
                <c:pt idx="19">
                  <c:v>0.64012988988723973</c:v>
                </c:pt>
                <c:pt idx="20">
                  <c:v>0.64210942259257198</c:v>
                </c:pt>
                <c:pt idx="21">
                  <c:v>0.64076837199479253</c:v>
                </c:pt>
                <c:pt idx="22">
                  <c:v>0.63808911842619742</c:v>
                </c:pt>
                <c:pt idx="23">
                  <c:v>0.63530624918082457</c:v>
                </c:pt>
                <c:pt idx="24">
                  <c:v>0.631192692893775</c:v>
                </c:pt>
                <c:pt idx="25">
                  <c:v>0.61894085961800327</c:v>
                </c:pt>
                <c:pt idx="26">
                  <c:v>0.60107496357319645</c:v>
                </c:pt>
                <c:pt idx="27">
                  <c:v>0.58358375184376277</c:v>
                </c:pt>
                <c:pt idx="28">
                  <c:v>0.5625605306581305</c:v>
                </c:pt>
                <c:pt idx="29">
                  <c:v>0.533322118765296</c:v>
                </c:pt>
                <c:pt idx="30">
                  <c:v>0.49624498579421172</c:v>
                </c:pt>
                <c:pt idx="31">
                  <c:v>0.45521058423330374</c:v>
                </c:pt>
                <c:pt idx="32">
                  <c:v>0.40742503563008325</c:v>
                </c:pt>
                <c:pt idx="33">
                  <c:v>0.3547763431098</c:v>
                </c:pt>
                <c:pt idx="34">
                  <c:v>0.29411082691872825</c:v>
                </c:pt>
                <c:pt idx="35">
                  <c:v>0.23171822688906976</c:v>
                </c:pt>
                <c:pt idx="36">
                  <c:v>0.17305068708643501</c:v>
                </c:pt>
                <c:pt idx="37">
                  <c:v>0.12440170718474849</c:v>
                </c:pt>
                <c:pt idx="38">
                  <c:v>8.390372962019324E-2</c:v>
                </c:pt>
                <c:pt idx="39">
                  <c:v>5.097439746885038E-2</c:v>
                </c:pt>
                <c:pt idx="40">
                  <c:v>2.4925424094815102E-2</c:v>
                </c:pt>
                <c:pt idx="41">
                  <c:v>1.10117118883743E-2</c:v>
                </c:pt>
                <c:pt idx="42">
                  <c:v>2.9261292715381648E-3</c:v>
                </c:pt>
                <c:pt idx="43">
                  <c:v>4.0108102540353527E-3</c:v>
                </c:pt>
                <c:pt idx="44">
                  <c:v>1.298823248507415E-2</c:v>
                </c:pt>
                <c:pt idx="45">
                  <c:v>2.2945819244765998E-2</c:v>
                </c:pt>
                <c:pt idx="46">
                  <c:v>3.476499259810395E-2</c:v>
                </c:pt>
                <c:pt idx="47">
                  <c:v>5.4993728867711783E-2</c:v>
                </c:pt>
                <c:pt idx="48">
                  <c:v>7.31218376665317E-2</c:v>
                </c:pt>
                <c:pt idx="49">
                  <c:v>9.2699284411322996E-2</c:v>
                </c:pt>
                <c:pt idx="50">
                  <c:v>0.11288154746182949</c:v>
                </c:pt>
                <c:pt idx="51">
                  <c:v>0.13260303666406051</c:v>
                </c:pt>
                <c:pt idx="52">
                  <c:v>0.15071980122899925</c:v>
                </c:pt>
                <c:pt idx="53">
                  <c:v>0.17155300802461801</c:v>
                </c:pt>
                <c:pt idx="54">
                  <c:v>0.18842353055279099</c:v>
                </c:pt>
                <c:pt idx="55">
                  <c:v>0.20753647293706876</c:v>
                </c:pt>
                <c:pt idx="56">
                  <c:v>0.22463509430029649</c:v>
                </c:pt>
                <c:pt idx="57">
                  <c:v>0.24741919517508149</c:v>
                </c:pt>
                <c:pt idx="58">
                  <c:v>0.274338152952387</c:v>
                </c:pt>
                <c:pt idx="59">
                  <c:v>0.29505101063853978</c:v>
                </c:pt>
                <c:pt idx="60">
                  <c:v>0.31353108485742226</c:v>
                </c:pt>
                <c:pt idx="61">
                  <c:v>0.33191483334133953</c:v>
                </c:pt>
                <c:pt idx="62">
                  <c:v>0.3454133172537705</c:v>
                </c:pt>
                <c:pt idx="63">
                  <c:v>0.35287548889877024</c:v>
                </c:pt>
                <c:pt idx="64">
                  <c:v>0.36422091626628672</c:v>
                </c:pt>
                <c:pt idx="65">
                  <c:v>0.37397377833265349</c:v>
                </c:pt>
                <c:pt idx="66">
                  <c:v>0.38484112375554824</c:v>
                </c:pt>
                <c:pt idx="67">
                  <c:v>0.39865439002902153</c:v>
                </c:pt>
                <c:pt idx="68">
                  <c:v>0.41200327417232402</c:v>
                </c:pt>
                <c:pt idx="69">
                  <c:v>0.43397695502838673</c:v>
                </c:pt>
                <c:pt idx="70">
                  <c:v>0.45456198180067431</c:v>
                </c:pt>
                <c:pt idx="71">
                  <c:v>0.47608153466790748</c:v>
                </c:pt>
                <c:pt idx="72">
                  <c:v>0.49918568919454498</c:v>
                </c:pt>
                <c:pt idx="73">
                  <c:v>0.52552649544692476</c:v>
                </c:pt>
                <c:pt idx="74">
                  <c:v>0.55015927241214524</c:v>
                </c:pt>
                <c:pt idx="75">
                  <c:v>0.56994263554309121</c:v>
                </c:pt>
                <c:pt idx="76">
                  <c:v>0.59017637769013653</c:v>
                </c:pt>
                <c:pt idx="77">
                  <c:v>0.61032641978516922</c:v>
                </c:pt>
                <c:pt idx="78">
                  <c:v>0.62376996670863827</c:v>
                </c:pt>
                <c:pt idx="79">
                  <c:v>0.63622969503699367</c:v>
                </c:pt>
                <c:pt idx="80">
                  <c:v>0.64630731935675556</c:v>
                </c:pt>
                <c:pt idx="81">
                  <c:v>0.65884930729788893</c:v>
                </c:pt>
                <c:pt idx="82">
                  <c:v>0.66990587704443827</c:v>
                </c:pt>
                <c:pt idx="83">
                  <c:v>0.67911310782041401</c:v>
                </c:pt>
                <c:pt idx="84">
                  <c:v>0.68605671033952276</c:v>
                </c:pt>
                <c:pt idx="85">
                  <c:v>0.69220347072848853</c:v>
                </c:pt>
                <c:pt idx="86">
                  <c:v>0.69745821538714048</c:v>
                </c:pt>
                <c:pt idx="87">
                  <c:v>0.70207427299454706</c:v>
                </c:pt>
                <c:pt idx="88">
                  <c:v>0.70785853546821753</c:v>
                </c:pt>
                <c:pt idx="89">
                  <c:v>0.7115446712261182</c:v>
                </c:pt>
                <c:pt idx="90">
                  <c:v>0.71377098828807606</c:v>
                </c:pt>
                <c:pt idx="91">
                  <c:v>0.71482407794530656</c:v>
                </c:pt>
                <c:pt idx="92">
                  <c:v>0.71672698932768975</c:v>
                </c:pt>
                <c:pt idx="93">
                  <c:v>0.7203780743297693</c:v>
                </c:pt>
                <c:pt idx="94">
                  <c:v>0.72045947934295573</c:v>
                </c:pt>
                <c:pt idx="95">
                  <c:v>0.7232856916472542</c:v>
                </c:pt>
                <c:pt idx="96">
                  <c:v>0.72294149017336506</c:v>
                </c:pt>
                <c:pt idx="97">
                  <c:v>0.72252058395929997</c:v>
                </c:pt>
                <c:pt idx="98">
                  <c:v>0.72397416910078505</c:v>
                </c:pt>
                <c:pt idx="99">
                  <c:v>0.72259400563841403</c:v>
                </c:pt>
                <c:pt idx="100">
                  <c:v>0.7221796842530438</c:v>
                </c:pt>
                <c:pt idx="101">
                  <c:v>0.72631376236644529</c:v>
                </c:pt>
                <c:pt idx="102">
                  <c:v>0.72885990657661126</c:v>
                </c:pt>
                <c:pt idx="103">
                  <c:v>0.73045482315274657</c:v>
                </c:pt>
                <c:pt idx="104">
                  <c:v>0.73063416398415004</c:v>
                </c:pt>
                <c:pt idx="105">
                  <c:v>0.73052889139914967</c:v>
                </c:pt>
                <c:pt idx="106">
                  <c:v>0.73444001612693932</c:v>
                </c:pt>
                <c:pt idx="107">
                  <c:v>0.73552171808855327</c:v>
                </c:pt>
                <c:pt idx="108">
                  <c:v>0.73728167475418049</c:v>
                </c:pt>
                <c:pt idx="109">
                  <c:v>0.73724824703543845</c:v>
                </c:pt>
                <c:pt idx="110">
                  <c:v>0.73885643556723601</c:v>
                </c:pt>
                <c:pt idx="111">
                  <c:v>0.74242229310337349</c:v>
                </c:pt>
                <c:pt idx="112">
                  <c:v>0.74504577048185328</c:v>
                </c:pt>
                <c:pt idx="113">
                  <c:v>0.74346156968699029</c:v>
                </c:pt>
                <c:pt idx="114">
                  <c:v>0.74415091429812674</c:v>
                </c:pt>
                <c:pt idx="115">
                  <c:v>0.74731385955465446</c:v>
                </c:pt>
                <c:pt idx="116">
                  <c:v>0.74944401925115778</c:v>
                </c:pt>
                <c:pt idx="117">
                  <c:v>0.74866022929950449</c:v>
                </c:pt>
                <c:pt idx="118">
                  <c:v>0.75</c:v>
                </c:pt>
                <c:pt idx="119">
                  <c:v>0.7487761309801223</c:v>
                </c:pt>
                <c:pt idx="120">
                  <c:v>0.74748868969496696</c:v>
                </c:pt>
                <c:pt idx="121">
                  <c:v>0.74694744106104827</c:v>
                </c:pt>
                <c:pt idx="122">
                  <c:v>0.74942169514753432</c:v>
                </c:pt>
                <c:pt idx="123">
                  <c:v>0.74715357034507868</c:v>
                </c:pt>
                <c:pt idx="124">
                  <c:v>0.74133276639464629</c:v>
                </c:pt>
                <c:pt idx="125">
                  <c:v>0.74085903943722375</c:v>
                </c:pt>
                <c:pt idx="126">
                  <c:v>0.74112165055664625</c:v>
                </c:pt>
                <c:pt idx="127">
                  <c:v>0.74017118904642754</c:v>
                </c:pt>
                <c:pt idx="128">
                  <c:v>0.73739328794368497</c:v>
                </c:pt>
                <c:pt idx="129">
                  <c:v>0.73339644122525627</c:v>
                </c:pt>
                <c:pt idx="130">
                  <c:v>0.73196999967368548</c:v>
                </c:pt>
                <c:pt idx="131">
                  <c:v>0.73271033084894177</c:v>
                </c:pt>
                <c:pt idx="132">
                  <c:v>0.73221415519827449</c:v>
                </c:pt>
                <c:pt idx="133">
                  <c:v>0.72864917880330826</c:v>
                </c:pt>
                <c:pt idx="134">
                  <c:v>0.72834681912267829</c:v>
                </c:pt>
                <c:pt idx="135">
                  <c:v>0.72649302919488978</c:v>
                </c:pt>
                <c:pt idx="136">
                  <c:v>0.72143397390101249</c:v>
                </c:pt>
                <c:pt idx="137">
                  <c:v>0.71934939059350578</c:v>
                </c:pt>
                <c:pt idx="138">
                  <c:v>0.71770820969688753</c:v>
                </c:pt>
                <c:pt idx="139">
                  <c:v>0.7141918378360268</c:v>
                </c:pt>
                <c:pt idx="140">
                  <c:v>0.70842846822647398</c:v>
                </c:pt>
                <c:pt idx="141">
                  <c:v>0.71030154402012591</c:v>
                </c:pt>
                <c:pt idx="142">
                  <c:v>0.71140488439983529</c:v>
                </c:pt>
                <c:pt idx="143">
                  <c:v>0.70688881687679628</c:v>
                </c:pt>
                <c:pt idx="144">
                  <c:v>0.70545958441033196</c:v>
                </c:pt>
                <c:pt idx="145">
                  <c:v>0.70226177498282472</c:v>
                </c:pt>
                <c:pt idx="146">
                  <c:v>0.70235142262976402</c:v>
                </c:pt>
                <c:pt idx="147">
                  <c:v>0.70161174882394195</c:v>
                </c:pt>
                <c:pt idx="148">
                  <c:v>0.6984708615286328</c:v>
                </c:pt>
                <c:pt idx="149">
                  <c:v>0.6975124384053607</c:v>
                </c:pt>
                <c:pt idx="150">
                  <c:v>0.69809265210858074</c:v>
                </c:pt>
                <c:pt idx="151">
                  <c:v>0.69672508085256901</c:v>
                </c:pt>
                <c:pt idx="152">
                  <c:v>0.69332329841504547</c:v>
                </c:pt>
                <c:pt idx="153">
                  <c:v>0.69050990474529228</c:v>
                </c:pt>
                <c:pt idx="154">
                  <c:v>0.6872547238493707</c:v>
                </c:pt>
                <c:pt idx="155">
                  <c:v>0.68935071045605922</c:v>
                </c:pt>
                <c:pt idx="156">
                  <c:v>0.68905488762369371</c:v>
                </c:pt>
                <c:pt idx="157">
                  <c:v>0.69170596569353027</c:v>
                </c:pt>
                <c:pt idx="158">
                  <c:v>0.69062517546324753</c:v>
                </c:pt>
                <c:pt idx="159">
                  <c:v>0.69194842986056704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0.9609340892270497</c:v>
                </c:pt>
                <c:pt idx="1">
                  <c:v>0.96323483733894633</c:v>
                </c:pt>
                <c:pt idx="2">
                  <c:v>0.96597346772619264</c:v>
                </c:pt>
                <c:pt idx="3">
                  <c:v>0.97293389903461269</c:v>
                </c:pt>
                <c:pt idx="4">
                  <c:v>0.97723080355903913</c:v>
                </c:pt>
                <c:pt idx="5">
                  <c:v>0.97971752576768756</c:v>
                </c:pt>
                <c:pt idx="6">
                  <c:v>0.98168018360865483</c:v>
                </c:pt>
                <c:pt idx="7">
                  <c:v>0.9822602465548167</c:v>
                </c:pt>
                <c:pt idx="8">
                  <c:v>0.98322772836182482</c:v>
                </c:pt>
                <c:pt idx="9">
                  <c:v>0.98699189915883789</c:v>
                </c:pt>
                <c:pt idx="10">
                  <c:v>0.99267106161186924</c:v>
                </c:pt>
                <c:pt idx="11">
                  <c:v>0.99321474706310753</c:v>
                </c:pt>
                <c:pt idx="12">
                  <c:v>0.99209908962303273</c:v>
                </c:pt>
                <c:pt idx="13">
                  <c:v>0.99611130258719005</c:v>
                </c:pt>
                <c:pt idx="14">
                  <c:v>0.99416420579285836</c:v>
                </c:pt>
                <c:pt idx="15">
                  <c:v>0.99385622856611655</c:v>
                </c:pt>
                <c:pt idx="16">
                  <c:v>0.99749821127371718</c:v>
                </c:pt>
                <c:pt idx="17">
                  <c:v>0.99999999999999989</c:v>
                </c:pt>
                <c:pt idx="18">
                  <c:v>0.99704950774475587</c:v>
                </c:pt>
                <c:pt idx="19">
                  <c:v>0.99121617098348569</c:v>
                </c:pt>
                <c:pt idx="20">
                  <c:v>0.99428140018073763</c:v>
                </c:pt>
                <c:pt idx="21">
                  <c:v>0.99220483562778383</c:v>
                </c:pt>
                <c:pt idx="22">
                  <c:v>0.98805611596117926</c:v>
                </c:pt>
                <c:pt idx="23">
                  <c:v>0.98374695145984314</c:v>
                </c:pt>
                <c:pt idx="24">
                  <c:v>0.9773772699680251</c:v>
                </c:pt>
                <c:pt idx="25">
                  <c:v>0.95840578393215548</c:v>
                </c:pt>
                <c:pt idx="26">
                  <c:v>0.93074114063321212</c:v>
                </c:pt>
                <c:pt idx="27">
                  <c:v>0.903656681384848</c:v>
                </c:pt>
                <c:pt idx="28">
                  <c:v>0.87110304323332843</c:v>
                </c:pt>
                <c:pt idx="29">
                  <c:v>0.82582850264413854</c:v>
                </c:pt>
                <c:pt idx="30">
                  <c:v>0.76841600815631284</c:v>
                </c:pt>
                <c:pt idx="31">
                  <c:v>0.70487583758098349</c:v>
                </c:pt>
                <c:pt idx="32">
                  <c:v>0.63088177908892795</c:v>
                </c:pt>
                <c:pt idx="33">
                  <c:v>0.54935733189207114</c:v>
                </c:pt>
                <c:pt idx="34">
                  <c:v>0.45541914587759952</c:v>
                </c:pt>
                <c:pt idx="35">
                  <c:v>0.35880663789114026</c:v>
                </c:pt>
                <c:pt idx="36">
                  <c:v>0.26796224039794947</c:v>
                </c:pt>
                <c:pt idx="37">
                  <c:v>0.19263119221193739</c:v>
                </c:pt>
                <c:pt idx="38">
                  <c:v>0.12992165327573069</c:v>
                </c:pt>
                <c:pt idx="39">
                  <c:v>7.89318666031429E-2</c:v>
                </c:pt>
                <c:pt idx="40">
                  <c:v>3.859604717997818E-2</c:v>
                </c:pt>
                <c:pt idx="41">
                  <c:v>1.7051206429198926E-2</c:v>
                </c:pt>
                <c:pt idx="42">
                  <c:v>4.5309970650607686E-3</c:v>
                </c:pt>
                <c:pt idx="43">
                  <c:v>6.2105832665406875E-3</c:v>
                </c:pt>
                <c:pt idx="44">
                  <c:v>2.0111771493698461E-2</c:v>
                </c:pt>
                <c:pt idx="45">
                  <c:v>3.5530706269445697E-2</c:v>
                </c:pt>
                <c:pt idx="46">
                  <c:v>5.3832235288109972E-2</c:v>
                </c:pt>
                <c:pt idx="47">
                  <c:v>8.5155644530142821E-2</c:v>
                </c:pt>
                <c:pt idx="48">
                  <c:v>0.11322631405301664</c:v>
                </c:pt>
                <c:pt idx="49">
                  <c:v>0.1435412268645766</c:v>
                </c:pt>
                <c:pt idx="50">
                  <c:v>0.1747926741391734</c:v>
                </c:pt>
                <c:pt idx="51">
                  <c:v>0.20533063107877367</c:v>
                </c:pt>
                <c:pt idx="52">
                  <c:v>0.23338373449788</c:v>
                </c:pt>
                <c:pt idx="53">
                  <c:v>0.2656431427765622</c:v>
                </c:pt>
                <c:pt idx="54">
                  <c:v>0.29176648900214142</c:v>
                </c:pt>
                <c:pt idx="55">
                  <c:v>0.32136213492598509</c:v>
                </c:pt>
                <c:pt idx="56">
                  <c:v>0.34783868330234746</c:v>
                </c:pt>
                <c:pt idx="57">
                  <c:v>0.38311897498250019</c:v>
                </c:pt>
                <c:pt idx="58">
                  <c:v>0.42480193132685568</c:v>
                </c:pt>
                <c:pt idx="59">
                  <c:v>0.45687498370285196</c:v>
                </c:pt>
                <c:pt idx="60">
                  <c:v>0.48549065795289842</c:v>
                </c:pt>
                <c:pt idx="61">
                  <c:v>0.51395717555882026</c:v>
                </c:pt>
                <c:pt idx="62">
                  <c:v>0.53485905148921764</c:v>
                </c:pt>
                <c:pt idx="63">
                  <c:v>0.546413933274977</c:v>
                </c:pt>
                <c:pt idx="64">
                  <c:v>0.56398188510953651</c:v>
                </c:pt>
                <c:pt idx="65">
                  <c:v>0.57908381168143441</c:v>
                </c:pt>
                <c:pt idx="66">
                  <c:v>0.59591147226877883</c:v>
                </c:pt>
                <c:pt idx="67">
                  <c:v>0.61730077640950465</c:v>
                </c:pt>
                <c:pt idx="68">
                  <c:v>0.63797100293143327</c:v>
                </c:pt>
                <c:pt idx="69">
                  <c:v>0.6719963908170018</c:v>
                </c:pt>
                <c:pt idx="70">
                  <c:v>0.70387150200797222</c:v>
                </c:pt>
                <c:pt idx="71">
                  <c:v>0.73719369041272398</c:v>
                </c:pt>
                <c:pt idx="72">
                  <c:v>0.77296957269145727</c:v>
                </c:pt>
                <c:pt idx="73">
                  <c:v>0.8137572839459668</c:v>
                </c:pt>
                <c:pt idx="74">
                  <c:v>0.85190017845829313</c:v>
                </c:pt>
                <c:pt idx="75">
                  <c:v>0.88253394476357594</c:v>
                </c:pt>
                <c:pt idx="76">
                  <c:v>0.91386510541160371</c:v>
                </c:pt>
                <c:pt idx="77">
                  <c:v>0.94506665979318816</c:v>
                </c:pt>
                <c:pt idx="78">
                  <c:v>0.9658834679385867</c:v>
                </c:pt>
                <c:pt idx="79">
                  <c:v>0.98517687135598142</c:v>
                </c:pt>
                <c:pt idx="80">
                  <c:v>1.0007816796123246</c:v>
                </c:pt>
                <c:pt idx="81">
                  <c:v>1.0202024588321812</c:v>
                </c:pt>
                <c:pt idx="82">
                  <c:v>1.037323125905417</c:v>
                </c:pt>
                <c:pt idx="83">
                  <c:v>1.051580163702436</c:v>
                </c:pt>
                <c:pt idx="84">
                  <c:v>1.0623320614196863</c:v>
                </c:pt>
                <c:pt idx="85">
                  <c:v>1.0718500801733126</c:v>
                </c:pt>
                <c:pt idx="86">
                  <c:v>1.0799868473549896</c:v>
                </c:pt>
                <c:pt idx="87">
                  <c:v>1.0871346325450526</c:v>
                </c:pt>
                <c:pt idx="88">
                  <c:v>1.0960913374133803</c:v>
                </c:pt>
                <c:pt idx="89">
                  <c:v>1.1017991748841713</c:v>
                </c:pt>
                <c:pt idx="90">
                  <c:v>1.1052465400336688</c:v>
                </c:pt>
                <c:pt idx="91">
                  <c:v>1.1068772082999581</c:v>
                </c:pt>
                <c:pt idx="92">
                  <c:v>1.1098237923666685</c:v>
                </c:pt>
                <c:pt idx="93">
                  <c:v>1.1154773551089643</c:v>
                </c:pt>
                <c:pt idx="94">
                  <c:v>1.1156034075972863</c:v>
                </c:pt>
                <c:pt idx="95">
                  <c:v>1.1199796871350949</c:v>
                </c:pt>
                <c:pt idx="96">
                  <c:v>1.1194467045757968</c:v>
                </c:pt>
                <c:pt idx="97">
                  <c:v>1.1187949477176344</c:v>
                </c:pt>
                <c:pt idx="98">
                  <c:v>1.1210457676229431</c:v>
                </c:pt>
                <c:pt idx="99">
                  <c:v>1.1189086383244757</c:v>
                </c:pt>
                <c:pt idx="100">
                  <c:v>1.1182670778167552</c:v>
                </c:pt>
                <c:pt idx="101">
                  <c:v>1.1246685365563778</c:v>
                </c:pt>
                <c:pt idx="102">
                  <c:v>1.1286111415723961</c:v>
                </c:pt>
                <c:pt idx="103">
                  <c:v>1.1310808076926788</c:v>
                </c:pt>
                <c:pt idx="104">
                  <c:v>1.1313585099762513</c:v>
                </c:pt>
                <c:pt idx="105">
                  <c:v>1.131195499483753</c:v>
                </c:pt>
                <c:pt idx="106">
                  <c:v>1.1372517236003947</c:v>
                </c:pt>
                <c:pt idx="107">
                  <c:v>1.1389266969042116</c:v>
                </c:pt>
                <c:pt idx="108">
                  <c:v>1.1416519211669112</c:v>
                </c:pt>
                <c:pt idx="109">
                  <c:v>1.1416001596480387</c:v>
                </c:pt>
                <c:pt idx="110">
                  <c:v>1.1440903768740907</c:v>
                </c:pt>
                <c:pt idx="111">
                  <c:v>1.1496119682090389</c:v>
                </c:pt>
                <c:pt idx="112">
                  <c:v>1.1536743206203857</c:v>
                </c:pt>
                <c:pt idx="113">
                  <c:v>1.1512212474695136</c:v>
                </c:pt>
                <c:pt idx="114">
                  <c:v>1.1522886707170972</c:v>
                </c:pt>
                <c:pt idx="115">
                  <c:v>1.1571863680996675</c:v>
                </c:pt>
                <c:pt idx="116">
                  <c:v>1.1604848373186618</c:v>
                </c:pt>
                <c:pt idx="117">
                  <c:v>1.1592711691444264</c:v>
                </c:pt>
                <c:pt idx="118">
                  <c:v>1.1613457518263488</c:v>
                </c:pt>
                <c:pt idx="119">
                  <c:v>1.1594506383769796</c:v>
                </c:pt>
                <c:pt idx="120">
                  <c:v>1.1574570857539916</c:v>
                </c:pt>
                <c:pt idx="121">
                  <c:v>1.1566189833517473</c:v>
                </c:pt>
                <c:pt idx="122">
                  <c:v>1.1604502693147867</c:v>
                </c:pt>
                <c:pt idx="123">
                  <c:v>1.1569381665095284</c:v>
                </c:pt>
                <c:pt idx="124">
                  <c:v>1.1479248785894633</c:v>
                </c:pt>
                <c:pt idx="125">
                  <c:v>1.1471913308700923</c:v>
                </c:pt>
                <c:pt idx="126">
                  <c:v>1.1475979739473239</c:v>
                </c:pt>
                <c:pt idx="127">
                  <c:v>1.1461262213644345</c:v>
                </c:pt>
                <c:pt idx="128">
                  <c:v>1.1418247498382161</c:v>
                </c:pt>
                <c:pt idx="129">
                  <c:v>1.1356357885620185</c:v>
                </c:pt>
                <c:pt idx="130">
                  <c:v>1.133426999447158</c:v>
                </c:pt>
                <c:pt idx="131">
                  <c:v>1.1345733734009293</c:v>
                </c:pt>
                <c:pt idx="132">
                  <c:v>1.1338050647555133</c:v>
                </c:pt>
                <c:pt idx="133">
                  <c:v>1.1282848378333064</c:v>
                </c:pt>
                <c:pt idx="134">
                  <c:v>1.1278166456591419</c:v>
                </c:pt>
                <c:pt idx="135">
                  <c:v>1.1249461242492544</c:v>
                </c:pt>
                <c:pt idx="136">
                  <c:v>1.1171123744175224</c:v>
                </c:pt>
                <c:pt idx="137">
                  <c:v>1.113884478459521</c:v>
                </c:pt>
                <c:pt idx="138">
                  <c:v>1.1113431738431663</c:v>
                </c:pt>
                <c:pt idx="139">
                  <c:v>1.105898209146563</c:v>
                </c:pt>
                <c:pt idx="140">
                  <c:v>1.0969738560635509</c:v>
                </c:pt>
                <c:pt idx="141">
                  <c:v>1.099874240884626</c:v>
                </c:pt>
                <c:pt idx="142">
                  <c:v>1.1015827204350179</c:v>
                </c:pt>
                <c:pt idx="143">
                  <c:v>1.0945897659912283</c:v>
                </c:pt>
                <c:pt idx="144">
                  <c:v>1.0923766552534941</c:v>
                </c:pt>
                <c:pt idx="145">
                  <c:v>1.0874249720617797</c:v>
                </c:pt>
                <c:pt idx="146">
                  <c:v>1.0875637879470252</c:v>
                </c:pt>
                <c:pt idx="147">
                  <c:v>1.086418431904187</c:v>
                </c:pt>
                <c:pt idx="148">
                  <c:v>1.0815548904143568</c:v>
                </c:pt>
                <c:pt idx="149">
                  <c:v>1.080070809584138</c:v>
                </c:pt>
                <c:pt idx="150">
                  <c:v>1.0809692478766526</c:v>
                </c:pt>
                <c:pt idx="151">
                  <c:v>1.0788516171186673</c:v>
                </c:pt>
                <c:pt idx="152">
                  <c:v>1.0735840896753932</c:v>
                </c:pt>
                <c:pt idx="153">
                  <c:v>1.0692276592932826</c:v>
                </c:pt>
                <c:pt idx="154">
                  <c:v>1.0641871386200763</c:v>
                </c:pt>
                <c:pt idx="155">
                  <c:v>1.0674326921421597</c:v>
                </c:pt>
                <c:pt idx="156">
                  <c:v>1.066974622022612</c:v>
                </c:pt>
                <c:pt idx="157">
                  <c:v>1.0710797130281646</c:v>
                </c:pt>
                <c:pt idx="158">
                  <c:v>1.069406151504759</c:v>
                </c:pt>
                <c:pt idx="159">
                  <c:v>1.071455159335309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0.82743152736028103</c:v>
                </c:pt>
                <c:pt idx="1">
                  <c:v>0.82941263256368702</c:v>
                </c:pt>
                <c:pt idx="2">
                  <c:v>0.83177078506300905</c:v>
                </c:pt>
                <c:pt idx="3">
                  <c:v>0.83776420373051097</c:v>
                </c:pt>
                <c:pt idx="4">
                  <c:v>0.84146413935921505</c:v>
                </c:pt>
                <c:pt idx="5">
                  <c:v>0.84360538128026896</c:v>
                </c:pt>
                <c:pt idx="6">
                  <c:v>0.84529536709016295</c:v>
                </c:pt>
                <c:pt idx="7">
                  <c:v>0.84579484189794496</c:v>
                </c:pt>
                <c:pt idx="8">
                  <c:v>0.84662791146873095</c:v>
                </c:pt>
                <c:pt idx="9">
                  <c:v>0.84986912606058995</c:v>
                </c:pt>
                <c:pt idx="10">
                  <c:v>0.85475928253991595</c:v>
                </c:pt>
                <c:pt idx="11">
                  <c:v>0.85522743377772203</c:v>
                </c:pt>
                <c:pt idx="12">
                  <c:v>0.85426677461285205</c:v>
                </c:pt>
                <c:pt idx="13">
                  <c:v>0.85772157087645196</c:v>
                </c:pt>
                <c:pt idx="14">
                  <c:v>0.85604498421716502</c:v>
                </c:pt>
                <c:pt idx="15">
                  <c:v>0.85577979426296102</c:v>
                </c:pt>
                <c:pt idx="16">
                  <c:v>0.85891579635525195</c:v>
                </c:pt>
                <c:pt idx="17">
                  <c:v>0.86107001160282004</c:v>
                </c:pt>
                <c:pt idx="18">
                  <c:v>0.85852943120236302</c:v>
                </c:pt>
                <c:pt idx="19">
                  <c:v>0.85350651984965298</c:v>
                </c:pt>
                <c:pt idx="20">
                  <c:v>0.85614589679009601</c:v>
                </c:pt>
                <c:pt idx="21">
                  <c:v>0.85435782932639004</c:v>
                </c:pt>
                <c:pt idx="22">
                  <c:v>0.85078549123492997</c:v>
                </c:pt>
                <c:pt idx="23">
                  <c:v>0.84707499890776605</c:v>
                </c:pt>
                <c:pt idx="24">
                  <c:v>0.8415902571917</c:v>
                </c:pt>
                <c:pt idx="25">
                  <c:v>0.82525447949067099</c:v>
                </c:pt>
                <c:pt idx="26">
                  <c:v>0.80143328476426201</c:v>
                </c:pt>
                <c:pt idx="27">
                  <c:v>0.77811166912501695</c:v>
                </c:pt>
                <c:pt idx="28">
                  <c:v>0.750080707544174</c:v>
                </c:pt>
                <c:pt idx="29">
                  <c:v>0.71109615835372797</c:v>
                </c:pt>
                <c:pt idx="30">
                  <c:v>0.66165998105894896</c:v>
                </c:pt>
                <c:pt idx="31">
                  <c:v>0.60694744564440495</c:v>
                </c:pt>
                <c:pt idx="32">
                  <c:v>0.54323338084011097</c:v>
                </c:pt>
                <c:pt idx="33">
                  <c:v>0.47303512414639998</c:v>
                </c:pt>
                <c:pt idx="34">
                  <c:v>0.39214776922497102</c:v>
                </c:pt>
                <c:pt idx="35">
                  <c:v>0.30895763585209302</c:v>
                </c:pt>
                <c:pt idx="36">
                  <c:v>0.23073424944858001</c:v>
                </c:pt>
                <c:pt idx="37">
                  <c:v>0.165868942912998</c:v>
                </c:pt>
                <c:pt idx="38">
                  <c:v>0.111871639493591</c:v>
                </c:pt>
                <c:pt idx="39">
                  <c:v>6.7965863291800502E-2</c:v>
                </c:pt>
                <c:pt idx="40">
                  <c:v>3.3233898793086802E-2</c:v>
                </c:pt>
                <c:pt idx="41">
                  <c:v>1.46822825178324E-2</c:v>
                </c:pt>
                <c:pt idx="42">
                  <c:v>3.9015056953842198E-3</c:v>
                </c:pt>
                <c:pt idx="43">
                  <c:v>5.3477470053804703E-3</c:v>
                </c:pt>
                <c:pt idx="44">
                  <c:v>1.7317643313432201E-2</c:v>
                </c:pt>
                <c:pt idx="45">
                  <c:v>3.0594425659688E-2</c:v>
                </c:pt>
                <c:pt idx="46">
                  <c:v>4.6353323464138597E-2</c:v>
                </c:pt>
                <c:pt idx="47">
                  <c:v>7.3324971823615706E-2</c:v>
                </c:pt>
                <c:pt idx="48">
                  <c:v>9.7495783555375595E-2</c:v>
                </c:pt>
                <c:pt idx="49">
                  <c:v>0.123599045881764</c:v>
                </c:pt>
                <c:pt idx="50">
                  <c:v>0.150508729949106</c:v>
                </c:pt>
                <c:pt idx="51">
                  <c:v>0.17680404888541401</c:v>
                </c:pt>
                <c:pt idx="52">
                  <c:v>0.20095973497199901</c:v>
                </c:pt>
                <c:pt idx="53">
                  <c:v>0.228737344032824</c:v>
                </c:pt>
                <c:pt idx="54">
                  <c:v>0.25123137407038798</c:v>
                </c:pt>
                <c:pt idx="55">
                  <c:v>0.27671529724942501</c:v>
                </c:pt>
                <c:pt idx="56">
                  <c:v>0.299513459067062</c:v>
                </c:pt>
                <c:pt idx="57">
                  <c:v>0.32989226023344198</c:v>
                </c:pt>
                <c:pt idx="58">
                  <c:v>0.36578420393651601</c:v>
                </c:pt>
                <c:pt idx="59">
                  <c:v>0.393401347518053</c:v>
                </c:pt>
                <c:pt idx="60">
                  <c:v>0.41804144647656299</c:v>
                </c:pt>
                <c:pt idx="61">
                  <c:v>0.44255311112178602</c:v>
                </c:pt>
                <c:pt idx="62">
                  <c:v>0.460551089671694</c:v>
                </c:pt>
                <c:pt idx="63">
                  <c:v>0.47050065186502699</c:v>
                </c:pt>
                <c:pt idx="64">
                  <c:v>0.485627888355049</c:v>
                </c:pt>
                <c:pt idx="65">
                  <c:v>0.49863170444353799</c:v>
                </c:pt>
                <c:pt idx="66">
                  <c:v>0.51312149834073095</c:v>
                </c:pt>
                <c:pt idx="67">
                  <c:v>0.53153918670536204</c:v>
                </c:pt>
                <c:pt idx="68">
                  <c:v>0.54933769889643203</c:v>
                </c:pt>
                <c:pt idx="69">
                  <c:v>0.57863594003784902</c:v>
                </c:pt>
                <c:pt idx="70">
                  <c:v>0.60608264240089904</c:v>
                </c:pt>
                <c:pt idx="71">
                  <c:v>0.63477537955720997</c:v>
                </c:pt>
                <c:pt idx="72">
                  <c:v>0.66558091892605997</c:v>
                </c:pt>
                <c:pt idx="73">
                  <c:v>0.70070199392923305</c:v>
                </c:pt>
                <c:pt idx="74">
                  <c:v>0.73354569654952695</c:v>
                </c:pt>
                <c:pt idx="75">
                  <c:v>0.75992351405745495</c:v>
                </c:pt>
                <c:pt idx="76">
                  <c:v>0.78690183692018201</c:v>
                </c:pt>
                <c:pt idx="77">
                  <c:v>0.81376855971355899</c:v>
                </c:pt>
                <c:pt idx="78">
                  <c:v>0.83169328894485095</c:v>
                </c:pt>
                <c:pt idx="79">
                  <c:v>0.84830626004932497</c:v>
                </c:pt>
                <c:pt idx="80">
                  <c:v>0.86174309247567404</c:v>
                </c:pt>
                <c:pt idx="81">
                  <c:v>0.87846574306385194</c:v>
                </c:pt>
                <c:pt idx="82">
                  <c:v>0.89320783605925103</c:v>
                </c:pt>
                <c:pt idx="83">
                  <c:v>0.90548414376055197</c:v>
                </c:pt>
                <c:pt idx="84">
                  <c:v>0.91474228045269701</c:v>
                </c:pt>
                <c:pt idx="85">
                  <c:v>0.92293796097131797</c:v>
                </c:pt>
                <c:pt idx="86">
                  <c:v>0.92994428718285405</c:v>
                </c:pt>
                <c:pt idx="87">
                  <c:v>0.93609903065939604</c:v>
                </c:pt>
                <c:pt idx="88">
                  <c:v>0.94381138062429004</c:v>
                </c:pt>
                <c:pt idx="89">
                  <c:v>0.948726228301491</c:v>
                </c:pt>
                <c:pt idx="90">
                  <c:v>0.951694651050768</c:v>
                </c:pt>
                <c:pt idx="91">
                  <c:v>0.95309877059374204</c:v>
                </c:pt>
                <c:pt idx="92">
                  <c:v>0.95563598577025299</c:v>
                </c:pt>
                <c:pt idx="93">
                  <c:v>0.96050409910635903</c:v>
                </c:pt>
                <c:pt idx="94">
                  <c:v>0.96061263912394101</c:v>
                </c:pt>
                <c:pt idx="95">
                  <c:v>0.96438092219633897</c:v>
                </c:pt>
                <c:pt idx="96">
                  <c:v>0.96392198689782005</c:v>
                </c:pt>
                <c:pt idx="97">
                  <c:v>0.96336077861239999</c:v>
                </c:pt>
                <c:pt idx="98">
                  <c:v>0.96529889213438003</c:v>
                </c:pt>
                <c:pt idx="99">
                  <c:v>0.963458674184552</c:v>
                </c:pt>
                <c:pt idx="100">
                  <c:v>0.96290624567072503</c:v>
                </c:pt>
                <c:pt idx="101">
                  <c:v>0.96841834982192698</c:v>
                </c:pt>
                <c:pt idx="102">
                  <c:v>0.97181320876881505</c:v>
                </c:pt>
                <c:pt idx="103">
                  <c:v>0.97393976420366202</c:v>
                </c:pt>
                <c:pt idx="104">
                  <c:v>0.97417888531219998</c:v>
                </c:pt>
                <c:pt idx="105">
                  <c:v>0.97403852186553297</c:v>
                </c:pt>
                <c:pt idx="106">
                  <c:v>0.97925335483591902</c:v>
                </c:pt>
                <c:pt idx="107">
                  <c:v>0.98069562411807099</c:v>
                </c:pt>
                <c:pt idx="108">
                  <c:v>0.98304223300557403</c:v>
                </c:pt>
                <c:pt idx="109">
                  <c:v>0.98299766271391797</c:v>
                </c:pt>
                <c:pt idx="110">
                  <c:v>0.98514191408964802</c:v>
                </c:pt>
                <c:pt idx="111">
                  <c:v>0.98989639080449798</c:v>
                </c:pt>
                <c:pt idx="112">
                  <c:v>0.993394360642471</c:v>
                </c:pt>
                <c:pt idx="113">
                  <c:v>0.99128209291598701</c:v>
                </c:pt>
                <c:pt idx="114">
                  <c:v>0.99220121906416903</c:v>
                </c:pt>
                <c:pt idx="115">
                  <c:v>0.99641847940620598</c:v>
                </c:pt>
                <c:pt idx="116">
                  <c:v>0.99925869233487696</c:v>
                </c:pt>
                <c:pt idx="117">
                  <c:v>0.99821363906600602</c:v>
                </c:pt>
                <c:pt idx="118">
                  <c:v>1</c:v>
                </c:pt>
                <c:pt idx="119">
                  <c:v>0.99836817464016303</c:v>
                </c:pt>
                <c:pt idx="120">
                  <c:v>0.99665158625995598</c:v>
                </c:pt>
                <c:pt idx="121">
                  <c:v>0.99592992141473102</c:v>
                </c:pt>
                <c:pt idx="122">
                  <c:v>0.99922892686337905</c:v>
                </c:pt>
                <c:pt idx="123">
                  <c:v>0.99620476046010498</c:v>
                </c:pt>
                <c:pt idx="124">
                  <c:v>0.98844368852619502</c:v>
                </c:pt>
                <c:pt idx="125">
                  <c:v>0.98781205258296501</c:v>
                </c:pt>
                <c:pt idx="126">
                  <c:v>0.98816220074219496</c:v>
                </c:pt>
                <c:pt idx="127">
                  <c:v>0.98689491872857005</c:v>
                </c:pt>
                <c:pt idx="128">
                  <c:v>0.98319105059157996</c:v>
                </c:pt>
                <c:pt idx="129">
                  <c:v>0.97786192163367502</c:v>
                </c:pt>
                <c:pt idx="130">
                  <c:v>0.97595999956491397</c:v>
                </c:pt>
                <c:pt idx="131">
                  <c:v>0.97694710779858895</c:v>
                </c:pt>
                <c:pt idx="132">
                  <c:v>0.97628554026436598</c:v>
                </c:pt>
                <c:pt idx="133">
                  <c:v>0.97153223840441105</c:v>
                </c:pt>
                <c:pt idx="134">
                  <c:v>0.97112909216357102</c:v>
                </c:pt>
                <c:pt idx="135">
                  <c:v>0.96865737225985304</c:v>
                </c:pt>
                <c:pt idx="136">
                  <c:v>0.96191196520135003</c:v>
                </c:pt>
                <c:pt idx="137">
                  <c:v>0.95913252079134104</c:v>
                </c:pt>
                <c:pt idx="138">
                  <c:v>0.95694427959585004</c:v>
                </c:pt>
                <c:pt idx="139">
                  <c:v>0.95225578378136899</c:v>
                </c:pt>
                <c:pt idx="140">
                  <c:v>0.94457129096863202</c:v>
                </c:pt>
                <c:pt idx="141">
                  <c:v>0.94706872536016795</c:v>
                </c:pt>
                <c:pt idx="142">
                  <c:v>0.94853984586644702</c:v>
                </c:pt>
                <c:pt idx="143">
                  <c:v>0.94251842250239504</c:v>
                </c:pt>
                <c:pt idx="144">
                  <c:v>0.94061277921377595</c:v>
                </c:pt>
                <c:pt idx="145">
                  <c:v>0.93634903331043295</c:v>
                </c:pt>
                <c:pt idx="146">
                  <c:v>0.93646856350635199</c:v>
                </c:pt>
                <c:pt idx="147">
                  <c:v>0.93548233176525597</c:v>
                </c:pt>
                <c:pt idx="148">
                  <c:v>0.931294482038177</c:v>
                </c:pt>
                <c:pt idx="149">
                  <c:v>0.93001658454048097</c:v>
                </c:pt>
                <c:pt idx="150">
                  <c:v>0.93079020281144098</c:v>
                </c:pt>
                <c:pt idx="151">
                  <c:v>0.92896677447009202</c:v>
                </c:pt>
                <c:pt idx="152">
                  <c:v>0.92443106455339397</c:v>
                </c:pt>
                <c:pt idx="153">
                  <c:v>0.920679872993723</c:v>
                </c:pt>
                <c:pt idx="154">
                  <c:v>0.916339631799161</c:v>
                </c:pt>
                <c:pt idx="155">
                  <c:v>0.919134280608079</c:v>
                </c:pt>
                <c:pt idx="156">
                  <c:v>0.91873985016492499</c:v>
                </c:pt>
                <c:pt idx="157">
                  <c:v>0.92227462092470702</c:v>
                </c:pt>
                <c:pt idx="158">
                  <c:v>0.92083356728432997</c:v>
                </c:pt>
                <c:pt idx="159">
                  <c:v>0.92259790648075601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1.0342894092003512</c:v>
                </c:pt>
                <c:pt idx="1">
                  <c:v>1.0367657907046088</c:v>
                </c:pt>
                <c:pt idx="2">
                  <c:v>1.0397134813287614</c:v>
                </c:pt>
                <c:pt idx="3">
                  <c:v>1.0472052546631387</c:v>
                </c:pt>
                <c:pt idx="4">
                  <c:v>1.0518301741990188</c:v>
                </c:pt>
                <c:pt idx="5">
                  <c:v>1.0545067266003363</c:v>
                </c:pt>
                <c:pt idx="6">
                  <c:v>1.0566192088627038</c:v>
                </c:pt>
                <c:pt idx="7">
                  <c:v>1.0572435523724313</c:v>
                </c:pt>
                <c:pt idx="8">
                  <c:v>1.0582848893359138</c:v>
                </c:pt>
                <c:pt idx="9">
                  <c:v>1.0623364075757373</c:v>
                </c:pt>
                <c:pt idx="10">
                  <c:v>1.0684491031748951</c:v>
                </c:pt>
                <c:pt idx="11">
                  <c:v>1.0690342922221525</c:v>
                </c:pt>
                <c:pt idx="12">
                  <c:v>1.0678334682660651</c:v>
                </c:pt>
                <c:pt idx="13">
                  <c:v>1.072151963595565</c:v>
                </c:pt>
                <c:pt idx="14">
                  <c:v>1.0700562302714562</c:v>
                </c:pt>
                <c:pt idx="15">
                  <c:v>1.0697247428287013</c:v>
                </c:pt>
                <c:pt idx="16">
                  <c:v>1.073644745444065</c:v>
                </c:pt>
                <c:pt idx="17">
                  <c:v>1.076337514503525</c:v>
                </c:pt>
                <c:pt idx="18">
                  <c:v>1.0731617890029539</c:v>
                </c:pt>
                <c:pt idx="19">
                  <c:v>1.0668831498120661</c:v>
                </c:pt>
                <c:pt idx="20">
                  <c:v>1.0701823709876199</c:v>
                </c:pt>
                <c:pt idx="21">
                  <c:v>1.0679472866579875</c:v>
                </c:pt>
                <c:pt idx="22">
                  <c:v>1.0634818640436625</c:v>
                </c:pt>
                <c:pt idx="23">
                  <c:v>1.0588437486347075</c:v>
                </c:pt>
                <c:pt idx="24">
                  <c:v>1.051987821489625</c:v>
                </c:pt>
                <c:pt idx="25">
                  <c:v>1.0315680993633387</c:v>
                </c:pt>
                <c:pt idx="26">
                  <c:v>1.0017916059553276</c:v>
                </c:pt>
                <c:pt idx="27">
                  <c:v>0.97263958640627113</c:v>
                </c:pt>
                <c:pt idx="28">
                  <c:v>0.9376008844302175</c:v>
                </c:pt>
                <c:pt idx="29">
                  <c:v>0.88887019794215993</c:v>
                </c:pt>
                <c:pt idx="30">
                  <c:v>0.82707497632368621</c:v>
                </c:pt>
                <c:pt idx="31">
                  <c:v>0.75868430705550616</c:v>
                </c:pt>
                <c:pt idx="32">
                  <c:v>0.67904172605013868</c:v>
                </c:pt>
                <c:pt idx="33">
                  <c:v>0.59129390518299996</c:v>
                </c:pt>
                <c:pt idx="34">
                  <c:v>0.49018471153121379</c:v>
                </c:pt>
                <c:pt idx="35">
                  <c:v>0.3861970448151163</c:v>
                </c:pt>
                <c:pt idx="36">
                  <c:v>0.28841781181072501</c:v>
                </c:pt>
                <c:pt idx="37">
                  <c:v>0.20733617864124751</c:v>
                </c:pt>
                <c:pt idx="38">
                  <c:v>0.13983954936698875</c:v>
                </c:pt>
                <c:pt idx="39">
                  <c:v>8.4957329114750624E-2</c:v>
                </c:pt>
                <c:pt idx="40">
                  <c:v>4.1542373491358503E-2</c:v>
                </c:pt>
                <c:pt idx="41">
                  <c:v>1.8352853147290502E-2</c:v>
                </c:pt>
                <c:pt idx="42">
                  <c:v>4.8768821192302749E-3</c:v>
                </c:pt>
                <c:pt idx="43">
                  <c:v>6.6846837567255879E-3</c:v>
                </c:pt>
                <c:pt idx="44">
                  <c:v>2.1647054141790252E-2</c:v>
                </c:pt>
                <c:pt idx="45">
                  <c:v>3.8243032074610002E-2</c:v>
                </c:pt>
                <c:pt idx="46">
                  <c:v>5.7941654330173245E-2</c:v>
                </c:pt>
                <c:pt idx="47">
                  <c:v>9.1656214779519629E-2</c:v>
                </c:pt>
                <c:pt idx="48">
                  <c:v>0.12186972944421949</c:v>
                </c:pt>
                <c:pt idx="49">
                  <c:v>0.154498807352205</c:v>
                </c:pt>
                <c:pt idx="50">
                  <c:v>0.1881359124363825</c:v>
                </c:pt>
                <c:pt idx="51">
                  <c:v>0.22100506110676751</c:v>
                </c:pt>
                <c:pt idx="52">
                  <c:v>0.25119966871499877</c:v>
                </c:pt>
                <c:pt idx="53">
                  <c:v>0.28592168004103002</c:v>
                </c:pt>
                <c:pt idx="54">
                  <c:v>0.31403921758798498</c:v>
                </c:pt>
                <c:pt idx="55">
                  <c:v>0.34589412156178123</c:v>
                </c:pt>
                <c:pt idx="56">
                  <c:v>0.37439182383382752</c:v>
                </c:pt>
                <c:pt idx="57">
                  <c:v>0.41236532529180248</c:v>
                </c:pt>
                <c:pt idx="58">
                  <c:v>0.45723025492064501</c:v>
                </c:pt>
                <c:pt idx="59">
                  <c:v>0.49175168439756622</c:v>
                </c:pt>
                <c:pt idx="60">
                  <c:v>0.52255180809570378</c:v>
                </c:pt>
                <c:pt idx="61">
                  <c:v>0.55319138890223252</c:v>
                </c:pt>
                <c:pt idx="62">
                  <c:v>0.57568886208961745</c:v>
                </c:pt>
                <c:pt idx="63">
                  <c:v>0.58812581483128379</c:v>
                </c:pt>
                <c:pt idx="64">
                  <c:v>0.60703486044381127</c:v>
                </c:pt>
                <c:pt idx="65">
                  <c:v>0.62328963055442244</c:v>
                </c:pt>
                <c:pt idx="66">
                  <c:v>0.64140187292591366</c:v>
                </c:pt>
                <c:pt idx="67">
                  <c:v>0.6644239833817025</c:v>
                </c:pt>
                <c:pt idx="68">
                  <c:v>0.68667212362053998</c:v>
                </c:pt>
                <c:pt idx="69">
                  <c:v>0.7232949250473113</c:v>
                </c:pt>
                <c:pt idx="70">
                  <c:v>0.75760330300112377</c:v>
                </c:pt>
                <c:pt idx="71">
                  <c:v>0.79346922444651247</c:v>
                </c:pt>
                <c:pt idx="72">
                  <c:v>0.83197614865757497</c:v>
                </c:pt>
                <c:pt idx="73">
                  <c:v>0.87587749241154134</c:v>
                </c:pt>
                <c:pt idx="74">
                  <c:v>0.91693212068690866</c:v>
                </c:pt>
                <c:pt idx="75">
                  <c:v>0.94990439257181869</c:v>
                </c:pt>
                <c:pt idx="76">
                  <c:v>0.98362729615022748</c:v>
                </c:pt>
                <c:pt idx="77">
                  <c:v>1.0172106996419488</c:v>
                </c:pt>
                <c:pt idx="78">
                  <c:v>1.0396166111810636</c:v>
                </c:pt>
                <c:pt idx="79">
                  <c:v>1.0603828250616563</c:v>
                </c:pt>
                <c:pt idx="80">
                  <c:v>1.0771788655945926</c:v>
                </c:pt>
                <c:pt idx="81">
                  <c:v>1.098082178829815</c:v>
                </c:pt>
                <c:pt idx="82">
                  <c:v>1.1165097950740637</c:v>
                </c:pt>
                <c:pt idx="83">
                  <c:v>1.1318551797006899</c:v>
                </c:pt>
                <c:pt idx="84">
                  <c:v>1.1434278505658713</c:v>
                </c:pt>
                <c:pt idx="85">
                  <c:v>1.1536724512141474</c:v>
                </c:pt>
                <c:pt idx="86">
                  <c:v>1.1624303589785676</c:v>
                </c:pt>
                <c:pt idx="87">
                  <c:v>1.170123788324245</c:v>
                </c:pt>
                <c:pt idx="88">
                  <c:v>1.1797642257803624</c:v>
                </c:pt>
                <c:pt idx="89">
                  <c:v>1.1859077853768638</c:v>
                </c:pt>
                <c:pt idx="90">
                  <c:v>1.1896183138134599</c:v>
                </c:pt>
                <c:pt idx="91">
                  <c:v>1.1913734632421775</c:v>
                </c:pt>
                <c:pt idx="92">
                  <c:v>1.1945449822128162</c:v>
                </c:pt>
                <c:pt idx="93">
                  <c:v>1.2006301238829489</c:v>
                </c:pt>
                <c:pt idx="94">
                  <c:v>1.2007657989049263</c:v>
                </c:pt>
                <c:pt idx="95">
                  <c:v>1.2054761527454236</c:v>
                </c:pt>
                <c:pt idx="96">
                  <c:v>1.204902483622275</c:v>
                </c:pt>
                <c:pt idx="97">
                  <c:v>1.2042009732654999</c:v>
                </c:pt>
                <c:pt idx="98">
                  <c:v>1.206623615167975</c:v>
                </c:pt>
                <c:pt idx="99">
                  <c:v>1.2043233427306901</c:v>
                </c:pt>
                <c:pt idx="100">
                  <c:v>1.2036328070884064</c:v>
                </c:pt>
                <c:pt idx="101">
                  <c:v>1.2105229372774087</c:v>
                </c:pt>
                <c:pt idx="102">
                  <c:v>1.2147665109610188</c:v>
                </c:pt>
                <c:pt idx="103">
                  <c:v>1.2174247052545775</c:v>
                </c:pt>
                <c:pt idx="104">
                  <c:v>1.2177236066402499</c:v>
                </c:pt>
                <c:pt idx="105">
                  <c:v>1.2175481523319163</c:v>
                </c:pt>
                <c:pt idx="106">
                  <c:v>1.2240666935448987</c:v>
                </c:pt>
                <c:pt idx="107">
                  <c:v>1.2258695301475888</c:v>
                </c:pt>
                <c:pt idx="108">
                  <c:v>1.2288027912569675</c:v>
                </c:pt>
                <c:pt idx="109">
                  <c:v>1.2287470783923975</c:v>
                </c:pt>
                <c:pt idx="110">
                  <c:v>1.23142739261206</c:v>
                </c:pt>
                <c:pt idx="111">
                  <c:v>1.2373704885056225</c:v>
                </c:pt>
                <c:pt idx="112">
                  <c:v>1.2417429508030888</c:v>
                </c:pt>
                <c:pt idx="113">
                  <c:v>1.2391026161449838</c:v>
                </c:pt>
                <c:pt idx="114">
                  <c:v>1.2402515238302112</c:v>
                </c:pt>
                <c:pt idx="115">
                  <c:v>1.2455230992577575</c:v>
                </c:pt>
                <c:pt idx="116">
                  <c:v>1.2490733654185961</c:v>
                </c:pt>
                <c:pt idx="117">
                  <c:v>1.2477670488325074</c:v>
                </c:pt>
                <c:pt idx="118">
                  <c:v>1.25</c:v>
                </c:pt>
                <c:pt idx="119">
                  <c:v>1.2479602183002039</c:v>
                </c:pt>
                <c:pt idx="120">
                  <c:v>1.2458144828249449</c:v>
                </c:pt>
                <c:pt idx="121">
                  <c:v>1.2449124017684139</c:v>
                </c:pt>
                <c:pt idx="122">
                  <c:v>1.2490361585792238</c:v>
                </c:pt>
                <c:pt idx="123">
                  <c:v>1.2452559505751313</c:v>
                </c:pt>
                <c:pt idx="124">
                  <c:v>1.2355546106577437</c:v>
                </c:pt>
                <c:pt idx="125">
                  <c:v>1.2347650657287064</c:v>
                </c:pt>
                <c:pt idx="126">
                  <c:v>1.2352027509277437</c:v>
                </c:pt>
                <c:pt idx="127">
                  <c:v>1.2336186484107126</c:v>
                </c:pt>
                <c:pt idx="128">
                  <c:v>1.2289888132394751</c:v>
                </c:pt>
                <c:pt idx="129">
                  <c:v>1.2223274020420938</c:v>
                </c:pt>
                <c:pt idx="130">
                  <c:v>1.2199499994561425</c:v>
                </c:pt>
                <c:pt idx="131">
                  <c:v>1.2211838847482361</c:v>
                </c:pt>
                <c:pt idx="132">
                  <c:v>1.2203569253304574</c:v>
                </c:pt>
                <c:pt idx="133">
                  <c:v>1.2144152980055138</c:v>
                </c:pt>
                <c:pt idx="134">
                  <c:v>1.2139113652044637</c:v>
                </c:pt>
                <c:pt idx="135">
                  <c:v>1.2108217153248164</c:v>
                </c:pt>
                <c:pt idx="136">
                  <c:v>1.2023899565016876</c:v>
                </c:pt>
                <c:pt idx="137">
                  <c:v>1.1989156509891763</c:v>
                </c:pt>
                <c:pt idx="138">
                  <c:v>1.1961803494948127</c:v>
                </c:pt>
                <c:pt idx="139">
                  <c:v>1.1903197297267112</c:v>
                </c:pt>
                <c:pt idx="140">
                  <c:v>1.1807141137107899</c:v>
                </c:pt>
                <c:pt idx="141">
                  <c:v>1.18383590670021</c:v>
                </c:pt>
                <c:pt idx="142">
                  <c:v>1.1856748073330587</c:v>
                </c:pt>
                <c:pt idx="143">
                  <c:v>1.1781480281279939</c:v>
                </c:pt>
                <c:pt idx="144">
                  <c:v>1.1757659740172199</c:v>
                </c:pt>
                <c:pt idx="145">
                  <c:v>1.1704362916380413</c:v>
                </c:pt>
                <c:pt idx="146">
                  <c:v>1.17058570438294</c:v>
                </c:pt>
                <c:pt idx="147">
                  <c:v>1.16935291470657</c:v>
                </c:pt>
                <c:pt idx="148">
                  <c:v>1.1641181025477212</c:v>
                </c:pt>
                <c:pt idx="149">
                  <c:v>1.1625207306756011</c:v>
                </c:pt>
                <c:pt idx="150">
                  <c:v>1.1634877535143011</c:v>
                </c:pt>
                <c:pt idx="151">
                  <c:v>1.1612084680876151</c:v>
                </c:pt>
                <c:pt idx="152">
                  <c:v>1.1555388306917425</c:v>
                </c:pt>
                <c:pt idx="153">
                  <c:v>1.1508498412421537</c:v>
                </c:pt>
                <c:pt idx="154">
                  <c:v>1.1454245397489513</c:v>
                </c:pt>
                <c:pt idx="155">
                  <c:v>1.1489178507600988</c:v>
                </c:pt>
                <c:pt idx="156">
                  <c:v>1.1484248127061563</c:v>
                </c:pt>
                <c:pt idx="157">
                  <c:v>1.1528432761558838</c:v>
                </c:pt>
                <c:pt idx="158">
                  <c:v>1.1510419591054124</c:v>
                </c:pt>
                <c:pt idx="159">
                  <c:v>1.1532473831009451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0.62057364552021077</c:v>
                </c:pt>
                <c:pt idx="1">
                  <c:v>0.62205947442276521</c:v>
                </c:pt>
                <c:pt idx="2">
                  <c:v>0.62382808879725682</c:v>
                </c:pt>
                <c:pt idx="3">
                  <c:v>0.6283231527978832</c:v>
                </c:pt>
                <c:pt idx="4">
                  <c:v>0.63109810451941128</c:v>
                </c:pt>
                <c:pt idx="5">
                  <c:v>0.63270403596020175</c:v>
                </c:pt>
                <c:pt idx="6">
                  <c:v>0.63397152531762224</c:v>
                </c:pt>
                <c:pt idx="7">
                  <c:v>0.63434613142345875</c:v>
                </c:pt>
                <c:pt idx="8">
                  <c:v>0.63497093360154822</c:v>
                </c:pt>
                <c:pt idx="9">
                  <c:v>0.63740184454544246</c:v>
                </c:pt>
                <c:pt idx="10">
                  <c:v>0.64106946190493697</c:v>
                </c:pt>
                <c:pt idx="11">
                  <c:v>0.64142057533329155</c:v>
                </c:pt>
                <c:pt idx="12">
                  <c:v>0.64070008095963904</c:v>
                </c:pt>
                <c:pt idx="13">
                  <c:v>0.64329117815733894</c:v>
                </c:pt>
                <c:pt idx="14">
                  <c:v>0.64203373816287379</c:v>
                </c:pt>
                <c:pt idx="15">
                  <c:v>0.64183484569722071</c:v>
                </c:pt>
                <c:pt idx="16">
                  <c:v>0.64418684726643893</c:v>
                </c:pt>
                <c:pt idx="17">
                  <c:v>0.64580250870211509</c:v>
                </c:pt>
                <c:pt idx="18">
                  <c:v>0.64389707340177227</c:v>
                </c:pt>
                <c:pt idx="19">
                  <c:v>0.64012988988723973</c:v>
                </c:pt>
                <c:pt idx="20">
                  <c:v>0.64210942259257198</c:v>
                </c:pt>
                <c:pt idx="21">
                  <c:v>0.64076837199479253</c:v>
                </c:pt>
                <c:pt idx="22">
                  <c:v>0.63808911842619742</c:v>
                </c:pt>
                <c:pt idx="23">
                  <c:v>0.63530624918082457</c:v>
                </c:pt>
                <c:pt idx="24">
                  <c:v>0.631192692893775</c:v>
                </c:pt>
                <c:pt idx="25">
                  <c:v>0.61894085961800327</c:v>
                </c:pt>
                <c:pt idx="26">
                  <c:v>0.60107496357319645</c:v>
                </c:pt>
                <c:pt idx="27">
                  <c:v>0.58358375184376277</c:v>
                </c:pt>
                <c:pt idx="28">
                  <c:v>0.5625605306581305</c:v>
                </c:pt>
                <c:pt idx="29">
                  <c:v>0.533322118765296</c:v>
                </c:pt>
                <c:pt idx="30">
                  <c:v>0.49624498579421172</c:v>
                </c:pt>
                <c:pt idx="31">
                  <c:v>0.45521058423330374</c:v>
                </c:pt>
                <c:pt idx="32">
                  <c:v>0.40742503563008325</c:v>
                </c:pt>
                <c:pt idx="33">
                  <c:v>0.3547763431098</c:v>
                </c:pt>
                <c:pt idx="34">
                  <c:v>0.29411082691872825</c:v>
                </c:pt>
                <c:pt idx="35">
                  <c:v>0.23171822688906976</c:v>
                </c:pt>
                <c:pt idx="36">
                  <c:v>0.17305068708643501</c:v>
                </c:pt>
                <c:pt idx="37">
                  <c:v>0.12440170718474849</c:v>
                </c:pt>
                <c:pt idx="38">
                  <c:v>8.390372962019324E-2</c:v>
                </c:pt>
                <c:pt idx="39">
                  <c:v>5.097439746885038E-2</c:v>
                </c:pt>
                <c:pt idx="40">
                  <c:v>2.4925424094815102E-2</c:v>
                </c:pt>
                <c:pt idx="41">
                  <c:v>1.10117118883743E-2</c:v>
                </c:pt>
                <c:pt idx="42">
                  <c:v>2.9261292715381648E-3</c:v>
                </c:pt>
                <c:pt idx="43">
                  <c:v>4.0108102540353527E-3</c:v>
                </c:pt>
                <c:pt idx="44">
                  <c:v>1.298823248507415E-2</c:v>
                </c:pt>
                <c:pt idx="45">
                  <c:v>2.2945819244765998E-2</c:v>
                </c:pt>
                <c:pt idx="46">
                  <c:v>3.476499259810395E-2</c:v>
                </c:pt>
                <c:pt idx="47">
                  <c:v>5.4993728867711783E-2</c:v>
                </c:pt>
                <c:pt idx="48">
                  <c:v>7.31218376665317E-2</c:v>
                </c:pt>
                <c:pt idx="49">
                  <c:v>9.2699284411322996E-2</c:v>
                </c:pt>
                <c:pt idx="50">
                  <c:v>0.11288154746182949</c:v>
                </c:pt>
                <c:pt idx="51">
                  <c:v>0.13260303666406051</c:v>
                </c:pt>
                <c:pt idx="52">
                  <c:v>0.15071980122899925</c:v>
                </c:pt>
                <c:pt idx="53">
                  <c:v>0.17155300802461801</c:v>
                </c:pt>
                <c:pt idx="54">
                  <c:v>0.18842353055279099</c:v>
                </c:pt>
                <c:pt idx="55">
                  <c:v>0.20753647293706876</c:v>
                </c:pt>
                <c:pt idx="56">
                  <c:v>0.22463509430029649</c:v>
                </c:pt>
                <c:pt idx="57">
                  <c:v>0.24741919517508149</c:v>
                </c:pt>
                <c:pt idx="58">
                  <c:v>0.274338152952387</c:v>
                </c:pt>
                <c:pt idx="59">
                  <c:v>0.29505101063853978</c:v>
                </c:pt>
                <c:pt idx="60">
                  <c:v>0.31353108485742226</c:v>
                </c:pt>
                <c:pt idx="61">
                  <c:v>0.33191483334133953</c:v>
                </c:pt>
                <c:pt idx="62">
                  <c:v>0.3454133172537705</c:v>
                </c:pt>
                <c:pt idx="63">
                  <c:v>0.35287548889877024</c:v>
                </c:pt>
                <c:pt idx="64">
                  <c:v>0.36422091626628672</c:v>
                </c:pt>
                <c:pt idx="65">
                  <c:v>0.37397377833265349</c:v>
                </c:pt>
                <c:pt idx="66">
                  <c:v>0.38484112375554824</c:v>
                </c:pt>
                <c:pt idx="67">
                  <c:v>0.39865439002902153</c:v>
                </c:pt>
                <c:pt idx="68">
                  <c:v>0.41200327417232402</c:v>
                </c:pt>
                <c:pt idx="69">
                  <c:v>0.43397695502838673</c:v>
                </c:pt>
                <c:pt idx="70">
                  <c:v>0.45456198180067431</c:v>
                </c:pt>
                <c:pt idx="71">
                  <c:v>0.47608153466790748</c:v>
                </c:pt>
                <c:pt idx="72">
                  <c:v>0.49918568919454498</c:v>
                </c:pt>
                <c:pt idx="73">
                  <c:v>0.52552649544692476</c:v>
                </c:pt>
                <c:pt idx="74">
                  <c:v>0.55015927241214524</c:v>
                </c:pt>
                <c:pt idx="75">
                  <c:v>0.56994263554309121</c:v>
                </c:pt>
                <c:pt idx="76">
                  <c:v>0.59017637769013653</c:v>
                </c:pt>
                <c:pt idx="77">
                  <c:v>0.61032641978516922</c:v>
                </c:pt>
                <c:pt idx="78">
                  <c:v>0.62376996670863827</c:v>
                </c:pt>
                <c:pt idx="79">
                  <c:v>0.63622969503699367</c:v>
                </c:pt>
                <c:pt idx="80">
                  <c:v>0.64630731935675556</c:v>
                </c:pt>
                <c:pt idx="81">
                  <c:v>0.65884930729788893</c:v>
                </c:pt>
                <c:pt idx="82">
                  <c:v>0.66990587704443827</c:v>
                </c:pt>
                <c:pt idx="83">
                  <c:v>0.67911310782041401</c:v>
                </c:pt>
                <c:pt idx="84">
                  <c:v>0.68605671033952276</c:v>
                </c:pt>
                <c:pt idx="85">
                  <c:v>0.69220347072848853</c:v>
                </c:pt>
                <c:pt idx="86">
                  <c:v>0.69745821538714048</c:v>
                </c:pt>
                <c:pt idx="87">
                  <c:v>0.70207427299454706</c:v>
                </c:pt>
                <c:pt idx="88">
                  <c:v>0.70785853546821753</c:v>
                </c:pt>
                <c:pt idx="89">
                  <c:v>0.7115446712261182</c:v>
                </c:pt>
                <c:pt idx="90">
                  <c:v>0.71377098828807606</c:v>
                </c:pt>
                <c:pt idx="91">
                  <c:v>0.71482407794530656</c:v>
                </c:pt>
                <c:pt idx="92">
                  <c:v>0.71672698932768975</c:v>
                </c:pt>
                <c:pt idx="93">
                  <c:v>0.7203780743297693</c:v>
                </c:pt>
                <c:pt idx="94">
                  <c:v>0.72045947934295573</c:v>
                </c:pt>
                <c:pt idx="95">
                  <c:v>0.7232856916472542</c:v>
                </c:pt>
                <c:pt idx="96">
                  <c:v>0.72294149017336506</c:v>
                </c:pt>
                <c:pt idx="97">
                  <c:v>0.72252058395929997</c:v>
                </c:pt>
                <c:pt idx="98">
                  <c:v>0.72397416910078505</c:v>
                </c:pt>
                <c:pt idx="99">
                  <c:v>0.72259400563841403</c:v>
                </c:pt>
                <c:pt idx="100">
                  <c:v>0.7221796842530438</c:v>
                </c:pt>
                <c:pt idx="101">
                  <c:v>0.72631376236644529</c:v>
                </c:pt>
                <c:pt idx="102">
                  <c:v>0.72885990657661126</c:v>
                </c:pt>
                <c:pt idx="103">
                  <c:v>0.73045482315274657</c:v>
                </c:pt>
                <c:pt idx="104">
                  <c:v>0.73063416398415004</c:v>
                </c:pt>
                <c:pt idx="105">
                  <c:v>0.73052889139914967</c:v>
                </c:pt>
                <c:pt idx="106">
                  <c:v>0.73444001612693932</c:v>
                </c:pt>
                <c:pt idx="107">
                  <c:v>0.73552171808855327</c:v>
                </c:pt>
                <c:pt idx="108">
                  <c:v>0.73728167475418049</c:v>
                </c:pt>
                <c:pt idx="109">
                  <c:v>0.73724824703543845</c:v>
                </c:pt>
                <c:pt idx="110">
                  <c:v>0.73885643556723601</c:v>
                </c:pt>
                <c:pt idx="111">
                  <c:v>0.74242229310337349</c:v>
                </c:pt>
                <c:pt idx="112">
                  <c:v>0.74504577048185328</c:v>
                </c:pt>
                <c:pt idx="113">
                  <c:v>0.74346156968699029</c:v>
                </c:pt>
                <c:pt idx="114">
                  <c:v>0.74415091429812674</c:v>
                </c:pt>
                <c:pt idx="115">
                  <c:v>0.74731385955465446</c:v>
                </c:pt>
                <c:pt idx="116">
                  <c:v>0.74944401925115778</c:v>
                </c:pt>
                <c:pt idx="117">
                  <c:v>0.74866022929950449</c:v>
                </c:pt>
                <c:pt idx="118">
                  <c:v>0.75</c:v>
                </c:pt>
                <c:pt idx="119">
                  <c:v>0.7487761309801223</c:v>
                </c:pt>
                <c:pt idx="120">
                  <c:v>0.74748868969496696</c:v>
                </c:pt>
                <c:pt idx="121">
                  <c:v>0.74694744106104827</c:v>
                </c:pt>
                <c:pt idx="122">
                  <c:v>0.74942169514753432</c:v>
                </c:pt>
                <c:pt idx="123">
                  <c:v>0.74715357034507868</c:v>
                </c:pt>
                <c:pt idx="124">
                  <c:v>0.74133276639464629</c:v>
                </c:pt>
                <c:pt idx="125">
                  <c:v>0.74085903943722375</c:v>
                </c:pt>
                <c:pt idx="126">
                  <c:v>0.74112165055664625</c:v>
                </c:pt>
                <c:pt idx="127">
                  <c:v>0.74017118904642754</c:v>
                </c:pt>
                <c:pt idx="128">
                  <c:v>0.73739328794368497</c:v>
                </c:pt>
                <c:pt idx="129">
                  <c:v>0.73339644122525627</c:v>
                </c:pt>
                <c:pt idx="130">
                  <c:v>0.73196999967368548</c:v>
                </c:pt>
                <c:pt idx="131">
                  <c:v>0.73271033084894177</c:v>
                </c:pt>
                <c:pt idx="132">
                  <c:v>0.73221415519827449</c:v>
                </c:pt>
                <c:pt idx="133">
                  <c:v>0.72864917880330826</c:v>
                </c:pt>
                <c:pt idx="134">
                  <c:v>0.72834681912267829</c:v>
                </c:pt>
                <c:pt idx="135">
                  <c:v>0.72649302919488978</c:v>
                </c:pt>
                <c:pt idx="136">
                  <c:v>0.72143397390101249</c:v>
                </c:pt>
                <c:pt idx="137">
                  <c:v>0.71934939059350578</c:v>
                </c:pt>
                <c:pt idx="138">
                  <c:v>0.71770820969688753</c:v>
                </c:pt>
                <c:pt idx="139">
                  <c:v>0.7141918378360268</c:v>
                </c:pt>
                <c:pt idx="140">
                  <c:v>0.70842846822647398</c:v>
                </c:pt>
                <c:pt idx="141">
                  <c:v>0.71030154402012591</c:v>
                </c:pt>
                <c:pt idx="142">
                  <c:v>0.71140488439983529</c:v>
                </c:pt>
                <c:pt idx="143">
                  <c:v>0.70688881687679628</c:v>
                </c:pt>
                <c:pt idx="144">
                  <c:v>0.70545958441033196</c:v>
                </c:pt>
                <c:pt idx="145">
                  <c:v>0.70226177498282472</c:v>
                </c:pt>
                <c:pt idx="146">
                  <c:v>0.70235142262976402</c:v>
                </c:pt>
                <c:pt idx="147">
                  <c:v>0.70161174882394195</c:v>
                </c:pt>
                <c:pt idx="148">
                  <c:v>0.6984708615286328</c:v>
                </c:pt>
                <c:pt idx="149">
                  <c:v>0.6975124384053607</c:v>
                </c:pt>
                <c:pt idx="150">
                  <c:v>0.69809265210858074</c:v>
                </c:pt>
                <c:pt idx="151">
                  <c:v>0.69672508085256901</c:v>
                </c:pt>
                <c:pt idx="152">
                  <c:v>0.69332329841504547</c:v>
                </c:pt>
                <c:pt idx="153">
                  <c:v>0.69050990474529228</c:v>
                </c:pt>
                <c:pt idx="154">
                  <c:v>0.6872547238493707</c:v>
                </c:pt>
                <c:pt idx="155">
                  <c:v>0.68935071045605922</c:v>
                </c:pt>
                <c:pt idx="156">
                  <c:v>0.68905488762369371</c:v>
                </c:pt>
                <c:pt idx="157">
                  <c:v>0.69170596569353027</c:v>
                </c:pt>
                <c:pt idx="158">
                  <c:v>0.69062517546324753</c:v>
                </c:pt>
                <c:pt idx="159">
                  <c:v>0.69194842986056704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0.6085874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0.92646529748238204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1.1580816218529775</v>
      </c>
      <c r="I6" s="6">
        <f>C6-(C6*25%)</f>
        <v>0.69484897311178651</v>
      </c>
      <c r="J6" s="6" cm="1">
        <f t="array" ref="J6">B6*((MAX($C$37:$C$116/MAX($B$37:$B$116))))</f>
        <v>0.39062135412996984</v>
      </c>
      <c r="K6" s="6" cm="1">
        <f t="array" ref="K6">B6*((MAX($C$37:$C$116/MAX($B$117:$B$196))))</f>
        <v>0.34463235212723692</v>
      </c>
      <c r="L6" s="6" cm="1">
        <f t="array" ref="L6">C6*((MAX($C$37:$C$116/MAX($C$37:$C$116))))</f>
        <v>0.92646529748238204</v>
      </c>
      <c r="M6" s="6" cm="1">
        <f t="array" ref="M6">C6*((MAX($C$37:$C$116/MAX($C$117:$C$196))))</f>
        <v>0.79775148445276478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1.1580816218529775</v>
      </c>
      <c r="S6" s="6">
        <f>L6-(L6*25%)</f>
        <v>0.69484897311178651</v>
      </c>
      <c r="T6" s="6">
        <f>M6+(M6*25%)</f>
        <v>0.997189355565956</v>
      </c>
      <c r="U6" s="6">
        <f>M6-(M6*25%)</f>
        <v>0.59831361333957356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0.92837820961180395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0.92848694153867695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0.9271439097959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0.92808599255833102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0.92986108035511295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0.92950427740909702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0.92802946627703697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0.92833817302073895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0.93037059993150495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0.92981640535593602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0.92772260648720295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0.92681426499347597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0.92629466186987197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0.92536418619376004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0.918342076336504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0.91387691076532396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0.91239112326704697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0.90875579412738905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0.90224293757600005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0.89065372426120704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0.88078218194154001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0.87073962619924705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0.86020784264050598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0.85280223872168204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0.84323760654004298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0.83656645193946999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0.83465233255233895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0.82796934726767402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0.826976010473225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0.82640436718231602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0.82743152736028103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1.0342894092003512</v>
      </c>
      <c r="I37" s="6">
        <f>C37-(C37*25%)</f>
        <v>0.62057364552021077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0.9609340892270497</v>
      </c>
      <c r="M37" s="6">
        <f>C37*(1/$AI$41)</f>
        <v>0.82743152736028103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1.2011676115338121</v>
      </c>
      <c r="S37" s="6">
        <f>L37-(L37*25%)</f>
        <v>0.72070056692028728</v>
      </c>
      <c r="T37" s="6">
        <f>M37+(M37*25%)</f>
        <v>1.0342894092003512</v>
      </c>
      <c r="U37" s="6">
        <f>M37-(M37*25%)</f>
        <v>0.62057364552021077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0.82941263256368702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1.0367657907046088</v>
      </c>
      <c r="I38" s="6">
        <f t="shared" ref="I38:I101" si="8">C38-(C38*25%)</f>
        <v>0.62205947442276521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0.96323483733894633</v>
      </c>
      <c r="M38" s="6">
        <f t="shared" ref="M38:M101" si="12">C38*(1/$AI$41)</f>
        <v>0.82941263256368702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1.204043546673683</v>
      </c>
      <c r="S38" s="6">
        <f t="shared" ref="S38:S101" si="18">L38-(L38*25%)</f>
        <v>0.72242612800420969</v>
      </c>
      <c r="T38" s="6">
        <f t="shared" ref="T38:T101" si="19">M38+(M38*25%)</f>
        <v>1.0367657907046088</v>
      </c>
      <c r="U38" s="6">
        <f t="shared" ref="U38:U101" si="20">M38-(M38*25%)</f>
        <v>0.62205947442276521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0.83177078506300905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1.0397134813287614</v>
      </c>
      <c r="I39" s="6">
        <f t="shared" si="8"/>
        <v>0.62382808879725682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0.96597346772619264</v>
      </c>
      <c r="M39" s="6">
        <f t="shared" si="12"/>
        <v>0.83177078506300905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1.2074668346577409</v>
      </c>
      <c r="S39" s="6">
        <f t="shared" si="18"/>
        <v>0.72448010079464442</v>
      </c>
      <c r="T39" s="6">
        <f t="shared" si="19"/>
        <v>1.0397134813287614</v>
      </c>
      <c r="U39" s="6">
        <f t="shared" si="20"/>
        <v>0.62382808879725682</v>
      </c>
      <c r="V39" s="14">
        <f t="shared" si="21"/>
        <v>238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0.83776420373051097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1.0472052546631387</v>
      </c>
      <c r="I40" s="6">
        <f t="shared" si="8"/>
        <v>0.6283231527978832</v>
      </c>
      <c r="J40" s="6">
        <f t="shared" si="9"/>
        <v>1</v>
      </c>
      <c r="K40" s="6">
        <f t="shared" si="10"/>
        <v>0.40352670087246301</v>
      </c>
      <c r="L40" s="6">
        <f t="shared" si="11"/>
        <v>0.97293389903461269</v>
      </c>
      <c r="M40" s="6">
        <f t="shared" si="12"/>
        <v>0.83776420373051097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1.2161673737932659</v>
      </c>
      <c r="S40" s="6">
        <f t="shared" si="18"/>
        <v>0.72970042427595949</v>
      </c>
      <c r="T40" s="6">
        <f t="shared" si="19"/>
        <v>1.0472052546631387</v>
      </c>
      <c r="U40" s="6">
        <f t="shared" si="20"/>
        <v>0.6283231527978832</v>
      </c>
      <c r="V40" s="14">
        <f t="shared" si="21"/>
        <v>238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0.84146413935921505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1.0518301741990188</v>
      </c>
      <c r="I41" s="6">
        <f t="shared" si="8"/>
        <v>0.63109810451941128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0.97723080355903913</v>
      </c>
      <c r="M41" s="6">
        <f t="shared" si="12"/>
        <v>0.84146413935921505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1.221538504448799</v>
      </c>
      <c r="S41" s="6">
        <f t="shared" si="18"/>
        <v>0.73292310266927929</v>
      </c>
      <c r="T41" s="6">
        <f t="shared" si="19"/>
        <v>1.0518301741990188</v>
      </c>
      <c r="U41" s="6">
        <f t="shared" si="20"/>
        <v>0.63109810451941128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0.86107001160282004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0.84360538128026896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1.0545067266003363</v>
      </c>
      <c r="I42" s="6">
        <f t="shared" si="8"/>
        <v>0.63270403596020175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0.97971752576768756</v>
      </c>
      <c r="M42" s="6">
        <f t="shared" si="12"/>
        <v>0.84360538128026896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1.2246469072096096</v>
      </c>
      <c r="S42" s="6">
        <f t="shared" si="18"/>
        <v>0.73478814432576567</v>
      </c>
      <c r="T42" s="6">
        <f t="shared" si="19"/>
        <v>1.0545067266003363</v>
      </c>
      <c r="U42" s="6">
        <f t="shared" si="20"/>
        <v>0.63270403596020175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0.84529536709016295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1.0566192088627038</v>
      </c>
      <c r="I43" s="6">
        <f t="shared" si="8"/>
        <v>0.63397152531762224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0.98168018360865483</v>
      </c>
      <c r="M43" s="6">
        <f t="shared" si="12"/>
        <v>0.84529536709016295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1.2271002295108184</v>
      </c>
      <c r="S43" s="6">
        <f t="shared" si="18"/>
        <v>0.73626013770649112</v>
      </c>
      <c r="T43" s="6">
        <f t="shared" si="19"/>
        <v>1.0566192088627038</v>
      </c>
      <c r="U43" s="6">
        <f t="shared" si="20"/>
        <v>0.63397152531762224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339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0.84579484189794496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1.0572435523724313</v>
      </c>
      <c r="I44" s="6">
        <f t="shared" si="8"/>
        <v>0.63434613142345875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0.9822602465548167</v>
      </c>
      <c r="M44" s="6">
        <f t="shared" si="12"/>
        <v>0.84579484189794496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1.2278253081935209</v>
      </c>
      <c r="S44" s="6">
        <f t="shared" si="18"/>
        <v>0.73669518491611252</v>
      </c>
      <c r="T44" s="6">
        <f t="shared" si="19"/>
        <v>1.0572435523724313</v>
      </c>
      <c r="U44" s="6">
        <f t="shared" si="20"/>
        <v>0.63434613142345875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0.84662791146873095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1.0582848893359138</v>
      </c>
      <c r="I45" s="6">
        <f t="shared" si="8"/>
        <v>0.63497093360154822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0.98322772836182482</v>
      </c>
      <c r="M45" s="6">
        <f t="shared" si="12"/>
        <v>0.84662791146873095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1.229034660452281</v>
      </c>
      <c r="S45" s="6">
        <f t="shared" si="18"/>
        <v>0.73742079627136858</v>
      </c>
      <c r="T45" s="6">
        <f t="shared" si="19"/>
        <v>1.0582848893359138</v>
      </c>
      <c r="U45" s="6">
        <f t="shared" si="20"/>
        <v>0.63497093360154822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0.84986912606058995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1.0623364075757373</v>
      </c>
      <c r="I46" s="6">
        <f t="shared" si="8"/>
        <v>0.63740184454544246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0.98699189915883789</v>
      </c>
      <c r="M46" s="6">
        <f t="shared" si="12"/>
        <v>0.84986912606058995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1.2337398739485474</v>
      </c>
      <c r="S46" s="6">
        <f t="shared" si="18"/>
        <v>0.74024392436912845</v>
      </c>
      <c r="T46" s="6">
        <f t="shared" si="19"/>
        <v>1.0623364075757373</v>
      </c>
      <c r="U46" s="6">
        <f t="shared" si="20"/>
        <v>0.63740184454544246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0.85475928253991595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1.0684491031748951</v>
      </c>
      <c r="I47" s="4">
        <f>C47-(C47*25%)</f>
        <v>0.64106946190493697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0.99267106161186924</v>
      </c>
      <c r="M47" s="6">
        <f t="shared" si="12"/>
        <v>0.85475928253991595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1.2408388270148365</v>
      </c>
      <c r="S47" s="6">
        <f>L47-(L47*25%)</f>
        <v>0.74450329620890199</v>
      </c>
      <c r="T47" s="6">
        <f>M47+(M47*25%)</f>
        <v>1.0684491031748951</v>
      </c>
      <c r="U47" s="6">
        <f t="shared" si="20"/>
        <v>0.64106946190493697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0.85522743377772203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1.0690342922221525</v>
      </c>
      <c r="I48" s="4">
        <f t="shared" si="8"/>
        <v>0.64142057533329155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0.99321474706310753</v>
      </c>
      <c r="M48" s="6">
        <f t="shared" si="12"/>
        <v>0.85522743377772203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1.2415184338288845</v>
      </c>
      <c r="S48" s="6">
        <f t="shared" si="18"/>
        <v>0.74491106029733067</v>
      </c>
      <c r="T48" s="6">
        <f t="shared" si="19"/>
        <v>1.0690342922221525</v>
      </c>
      <c r="U48" s="6">
        <f t="shared" si="20"/>
        <v>0.64142057533329155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0.85426677461285205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1.0678334682660651</v>
      </c>
      <c r="I49" s="4">
        <f t="shared" si="8"/>
        <v>0.64070008095963904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0.99209908962303273</v>
      </c>
      <c r="M49" s="6">
        <f t="shared" si="12"/>
        <v>0.85426677461285205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1.2401238620287909</v>
      </c>
      <c r="S49" s="6">
        <f t="shared" si="18"/>
        <v>0.74407431721727457</v>
      </c>
      <c r="T49" s="6">
        <f t="shared" si="19"/>
        <v>1.0678334682660651</v>
      </c>
      <c r="U49" s="6">
        <f t="shared" si="20"/>
        <v>0.64070008095963904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0.85772157087645196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1.072151963595565</v>
      </c>
      <c r="I50" s="4">
        <f t="shared" si="8"/>
        <v>0.64329117815733894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0.99611130258719005</v>
      </c>
      <c r="M50" s="6">
        <f t="shared" si="12"/>
        <v>0.85772157087645196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1.2451391282339876</v>
      </c>
      <c r="S50" s="6">
        <f t="shared" si="18"/>
        <v>0.74708347694039257</v>
      </c>
      <c r="T50" s="6">
        <f t="shared" si="19"/>
        <v>1.072151963595565</v>
      </c>
      <c r="U50" s="6">
        <f t="shared" si="20"/>
        <v>0.64329117815733894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0.85604498421716502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1.0700562302714562</v>
      </c>
      <c r="I51" s="4">
        <f t="shared" si="8"/>
        <v>0.64203373816287379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0.99416420579285836</v>
      </c>
      <c r="M51" s="6">
        <f t="shared" si="12"/>
        <v>0.85604498421716502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1.2427052572410728</v>
      </c>
      <c r="S51" s="6">
        <f t="shared" si="18"/>
        <v>0.74562315434464377</v>
      </c>
      <c r="T51" s="6">
        <f t="shared" si="19"/>
        <v>1.0700562302714562</v>
      </c>
      <c r="U51" s="6">
        <f t="shared" si="20"/>
        <v>0.64203373816287379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0.85577979426296102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1.0697247428287013</v>
      </c>
      <c r="I52" s="4">
        <f t="shared" si="8"/>
        <v>0.64183484569722071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0.99385622856611655</v>
      </c>
      <c r="M52" s="6">
        <f t="shared" si="12"/>
        <v>0.85577979426296102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1.2423202857076456</v>
      </c>
      <c r="S52" s="6">
        <f t="shared" si="18"/>
        <v>0.74539217142458747</v>
      </c>
      <c r="T52" s="6">
        <f t="shared" si="19"/>
        <v>1.0697247428287013</v>
      </c>
      <c r="U52" s="6">
        <f t="shared" si="20"/>
        <v>0.64183484569722071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0.85891579635525195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1.073644745444065</v>
      </c>
      <c r="I53" s="4">
        <f t="shared" si="8"/>
        <v>0.64418684726643893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0.99749821127371718</v>
      </c>
      <c r="M53" s="6">
        <f t="shared" si="12"/>
        <v>0.85891579635525195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1.2468727640921464</v>
      </c>
      <c r="S53" s="6">
        <f t="shared" si="18"/>
        <v>0.74812365845528794</v>
      </c>
      <c r="T53" s="6">
        <f t="shared" si="19"/>
        <v>1.073644745444065</v>
      </c>
      <c r="U53" s="6">
        <f t="shared" si="20"/>
        <v>0.64418684726643893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0.86107001160282004</v>
      </c>
      <c r="D54" s="3" t="e">
        <f t="shared" si="3"/>
        <v>#N/A</v>
      </c>
      <c r="E54" s="57" t="e">
        <f t="shared" si="4"/>
        <v>#N/A</v>
      </c>
      <c r="F54" s="57">
        <f t="shared" si="5"/>
        <v>0.86107001160282004</v>
      </c>
      <c r="G54" s="57">
        <f t="shared" si="6"/>
        <v>238</v>
      </c>
      <c r="H54" s="4">
        <f t="shared" si="7"/>
        <v>1.076337514503525</v>
      </c>
      <c r="I54" s="4">
        <f t="shared" si="8"/>
        <v>0.64580250870211509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0.99999999999999989</v>
      </c>
      <c r="M54" s="6">
        <f t="shared" si="12"/>
        <v>0.86107001160282004</v>
      </c>
      <c r="N54" s="3" t="e">
        <f t="shared" si="13"/>
        <v>#N/A</v>
      </c>
      <c r="O54" s="3" t="e">
        <f t="shared" si="14"/>
        <v>#N/A</v>
      </c>
      <c r="P54" s="3">
        <f t="shared" si="15"/>
        <v>0.99999999999999989</v>
      </c>
      <c r="Q54" s="3" t="e">
        <f t="shared" si="16"/>
        <v>#N/A</v>
      </c>
      <c r="R54" s="6">
        <f t="shared" si="17"/>
        <v>1.2499999999999998</v>
      </c>
      <c r="S54" s="6">
        <f t="shared" si="18"/>
        <v>0.74999999999999989</v>
      </c>
      <c r="T54" s="6">
        <f t="shared" si="19"/>
        <v>1.076337514503525</v>
      </c>
      <c r="U54" s="6">
        <f t="shared" si="20"/>
        <v>0.64580250870211509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0.85852943120236302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1.0731617890029539</v>
      </c>
      <c r="I55" s="4">
        <f t="shared" si="8"/>
        <v>0.64389707340177227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0.99704950774475587</v>
      </c>
      <c r="M55" s="6">
        <f t="shared" si="12"/>
        <v>0.85852943120236302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1.2463118846809449</v>
      </c>
      <c r="S55" s="6">
        <f t="shared" si="18"/>
        <v>0.74778713080856685</v>
      </c>
      <c r="T55" s="6">
        <f t="shared" si="19"/>
        <v>1.0731617890029539</v>
      </c>
      <c r="U55" s="6">
        <f t="shared" si="20"/>
        <v>0.64389707340177227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0.85350651984965298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1.0668831498120661</v>
      </c>
      <c r="I56" s="4">
        <f t="shared" si="8"/>
        <v>0.64012988988723973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0.99121617098348569</v>
      </c>
      <c r="M56" s="6">
        <f t="shared" si="12"/>
        <v>0.85350651984965298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1.2390202137293571</v>
      </c>
      <c r="S56" s="6">
        <f t="shared" si="18"/>
        <v>0.74341212823761427</v>
      </c>
      <c r="T56" s="6">
        <f t="shared" si="19"/>
        <v>1.0668831498120661</v>
      </c>
      <c r="U56" s="6">
        <f t="shared" si="20"/>
        <v>0.64012988988723973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0.85614589679009601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1.0701823709876199</v>
      </c>
      <c r="I57" s="4">
        <f t="shared" si="8"/>
        <v>0.64210942259257198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0.99428140018073763</v>
      </c>
      <c r="M57" s="6">
        <f t="shared" si="12"/>
        <v>0.85614589679009601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1.242851750225922</v>
      </c>
      <c r="S57" s="6">
        <f t="shared" si="18"/>
        <v>0.74571105013555328</v>
      </c>
      <c r="T57" s="6">
        <f t="shared" si="19"/>
        <v>1.0701823709876199</v>
      </c>
      <c r="U57" s="6">
        <f t="shared" si="20"/>
        <v>0.64210942259257198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0.85435782932639004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1.0679472866579875</v>
      </c>
      <c r="I58" s="4">
        <f t="shared" si="8"/>
        <v>0.64076837199479253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0.99220483562778383</v>
      </c>
      <c r="M58" s="6">
        <f t="shared" si="12"/>
        <v>0.85435782932639004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1.2402560445347297</v>
      </c>
      <c r="S58" s="6">
        <f t="shared" si="18"/>
        <v>0.74415362672083785</v>
      </c>
      <c r="T58" s="6">
        <f t="shared" si="19"/>
        <v>1.0679472866579875</v>
      </c>
      <c r="U58" s="6">
        <f t="shared" si="20"/>
        <v>0.64076837199479253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0.85078549123492997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1.0634818640436625</v>
      </c>
      <c r="I59" s="4">
        <f t="shared" si="8"/>
        <v>0.63808911842619742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0.98805611596117926</v>
      </c>
      <c r="M59" s="6">
        <f t="shared" si="12"/>
        <v>0.85078549123492997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1.235070144951474</v>
      </c>
      <c r="S59" s="6">
        <f t="shared" si="18"/>
        <v>0.74104208697088447</v>
      </c>
      <c r="T59" s="6">
        <f t="shared" si="19"/>
        <v>1.0634818640436625</v>
      </c>
      <c r="U59" s="6">
        <f t="shared" si="20"/>
        <v>0.63808911842619742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0.84707499890776605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1.0588437486347075</v>
      </c>
      <c r="I60" s="4">
        <f t="shared" si="8"/>
        <v>0.63530624918082457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0.98374695145984314</v>
      </c>
      <c r="M60" s="6">
        <f t="shared" si="12"/>
        <v>0.84707499890776605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1.229683689324804</v>
      </c>
      <c r="S60" s="6">
        <f t="shared" si="18"/>
        <v>0.7378102135948823</v>
      </c>
      <c r="T60" s="6">
        <f t="shared" si="19"/>
        <v>1.0588437486347075</v>
      </c>
      <c r="U60" s="6">
        <f t="shared" si="20"/>
        <v>0.63530624918082457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0.8415902571917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1.051987821489625</v>
      </c>
      <c r="I61" s="4">
        <f t="shared" si="8"/>
        <v>0.631192692893775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0.9773772699680251</v>
      </c>
      <c r="M61" s="6">
        <f t="shared" si="12"/>
        <v>0.8415902571917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1.2217215874600313</v>
      </c>
      <c r="S61" s="6">
        <f t="shared" si="18"/>
        <v>0.73303295247601885</v>
      </c>
      <c r="T61" s="6">
        <f t="shared" si="19"/>
        <v>1.051987821489625</v>
      </c>
      <c r="U61" s="6">
        <f t="shared" si="20"/>
        <v>0.631192692893775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0.82525447949067099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1.0315680993633387</v>
      </c>
      <c r="I62" s="4">
        <f t="shared" si="8"/>
        <v>0.61894085961800327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0.95840578393215548</v>
      </c>
      <c r="M62" s="6">
        <f t="shared" si="12"/>
        <v>0.82525447949067099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1.1980072299151943</v>
      </c>
      <c r="S62" s="6">
        <f t="shared" si="18"/>
        <v>0.71880433794911658</v>
      </c>
      <c r="T62" s="6">
        <f t="shared" si="19"/>
        <v>1.0315680993633387</v>
      </c>
      <c r="U62" s="6">
        <f t="shared" si="20"/>
        <v>0.61894085961800327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0.80143328476426201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1.0017916059553276</v>
      </c>
      <c r="I63" s="4">
        <f t="shared" si="8"/>
        <v>0.60107496357319645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0.93074114063321212</v>
      </c>
      <c r="M63" s="6">
        <f t="shared" si="12"/>
        <v>0.80143328476426201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1.1634264257915152</v>
      </c>
      <c r="S63" s="6">
        <f t="shared" si="18"/>
        <v>0.69805585547490911</v>
      </c>
      <c r="T63" s="6">
        <f t="shared" si="19"/>
        <v>1.0017916059553276</v>
      </c>
      <c r="U63" s="6">
        <f t="shared" si="20"/>
        <v>0.60107496357319645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0.77811166912501695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0.97263958640627113</v>
      </c>
      <c r="I64" s="4">
        <f t="shared" si="8"/>
        <v>0.58358375184376277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0.903656681384848</v>
      </c>
      <c r="M64" s="6">
        <f t="shared" si="12"/>
        <v>0.77811166912501695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1.1295708517310601</v>
      </c>
      <c r="S64" s="6">
        <f t="shared" si="18"/>
        <v>0.67774251103863603</v>
      </c>
      <c r="T64" s="6">
        <f t="shared" si="19"/>
        <v>0.97263958640627113</v>
      </c>
      <c r="U64" s="6">
        <f t="shared" si="20"/>
        <v>0.58358375184376277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0.750080707544174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0.9376008844302175</v>
      </c>
      <c r="I65" s="4">
        <f t="shared" si="8"/>
        <v>0.5625605306581305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0.87110304323332843</v>
      </c>
      <c r="M65" s="6">
        <f t="shared" si="12"/>
        <v>0.750080707544174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1.0888788040416606</v>
      </c>
      <c r="S65" s="6">
        <f t="shared" si="18"/>
        <v>0.65332728242499627</v>
      </c>
      <c r="T65" s="6">
        <f t="shared" si="19"/>
        <v>0.9376008844302175</v>
      </c>
      <c r="U65" s="6">
        <f t="shared" si="20"/>
        <v>0.5625605306581305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0.71109615835372797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0.88887019794215993</v>
      </c>
      <c r="I66" s="4">
        <f t="shared" si="8"/>
        <v>0.533322118765296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0.82582850264413854</v>
      </c>
      <c r="M66" s="6">
        <f t="shared" si="12"/>
        <v>0.71109615835372797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1.0322856283051731</v>
      </c>
      <c r="S66" s="6">
        <f t="shared" si="18"/>
        <v>0.61937137698310396</v>
      </c>
      <c r="T66" s="6">
        <f t="shared" si="19"/>
        <v>0.88887019794215993</v>
      </c>
      <c r="U66" s="6">
        <f t="shared" si="20"/>
        <v>0.533322118765296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0.66165998105894896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0.82707497632368621</v>
      </c>
      <c r="I67" s="4">
        <f t="shared" si="8"/>
        <v>0.49624498579421172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0.76841600815631284</v>
      </c>
      <c r="M67" s="6">
        <f t="shared" si="12"/>
        <v>0.66165998105894896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0.96052001019539102</v>
      </c>
      <c r="S67" s="6">
        <f t="shared" si="18"/>
        <v>0.57631200611723465</v>
      </c>
      <c r="T67" s="6">
        <f t="shared" si="19"/>
        <v>0.82707497632368621</v>
      </c>
      <c r="U67" s="6">
        <f t="shared" si="20"/>
        <v>0.49624498579421172</v>
      </c>
      <c r="V67" s="94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0.60694744564440495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0.75868430705550616</v>
      </c>
      <c r="I68" s="4">
        <f t="shared" si="8"/>
        <v>0.45521058423330374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0.70487583758098349</v>
      </c>
      <c r="M68" s="6">
        <f t="shared" si="12"/>
        <v>0.60694744564440495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0.88109479697622939</v>
      </c>
      <c r="S68" s="6">
        <f t="shared" si="18"/>
        <v>0.52865687818573759</v>
      </c>
      <c r="T68" s="6">
        <f t="shared" si="19"/>
        <v>0.75868430705550616</v>
      </c>
      <c r="U68" s="6">
        <f t="shared" si="20"/>
        <v>0.45521058423330374</v>
      </c>
      <c r="V68" s="94">
        <f t="shared" ref="V68:V131" si="30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0.54323338084011097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0.67904172605013868</v>
      </c>
      <c r="I69" s="4">
        <f t="shared" si="8"/>
        <v>0.40742503563008325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0.63088177908892795</v>
      </c>
      <c r="M69" s="6">
        <f t="shared" si="12"/>
        <v>0.54323338084011097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0.78860222386115997</v>
      </c>
      <c r="S69" s="6">
        <f t="shared" si="18"/>
        <v>0.47316133431669594</v>
      </c>
      <c r="T69" s="6">
        <f t="shared" si="19"/>
        <v>0.67904172605013868</v>
      </c>
      <c r="U69" s="6">
        <f t="shared" si="20"/>
        <v>0.40742503563008325</v>
      </c>
      <c r="V69" s="94">
        <f t="shared" si="30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0.47303512414639998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0.59129390518299996</v>
      </c>
      <c r="I70" s="4">
        <f t="shared" si="8"/>
        <v>0.3547763431098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0.54935733189207114</v>
      </c>
      <c r="M70" s="6">
        <f t="shared" si="12"/>
        <v>0.47303512414639998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0.68669666486508896</v>
      </c>
      <c r="S70" s="6">
        <f t="shared" si="18"/>
        <v>0.41201799891905333</v>
      </c>
      <c r="T70" s="6">
        <f t="shared" si="19"/>
        <v>0.59129390518299996</v>
      </c>
      <c r="U70" s="6">
        <f t="shared" si="20"/>
        <v>0.3547763431098</v>
      </c>
      <c r="V70" s="94">
        <f t="shared" si="30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0.39214776922497102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0.49018471153121379</v>
      </c>
      <c r="I71" s="4">
        <f t="shared" si="8"/>
        <v>0.29411082691872825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0.45541914587759952</v>
      </c>
      <c r="M71" s="6">
        <f t="shared" si="12"/>
        <v>0.39214776922497102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0.56927393234699941</v>
      </c>
      <c r="S71" s="6">
        <f t="shared" si="18"/>
        <v>0.34156435940819962</v>
      </c>
      <c r="T71" s="6">
        <f t="shared" si="19"/>
        <v>0.49018471153121379</v>
      </c>
      <c r="U71" s="6">
        <f t="shared" si="20"/>
        <v>0.29411082691872825</v>
      </c>
      <c r="V71" s="94">
        <f t="shared" si="30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0.30895763585209302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0.3861970448151163</v>
      </c>
      <c r="I72" s="4">
        <f t="shared" si="8"/>
        <v>0.23171822688906976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0.35880663789114026</v>
      </c>
      <c r="M72" s="6">
        <f t="shared" si="12"/>
        <v>0.30895763585209302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0.44850829736392533</v>
      </c>
      <c r="S72" s="6">
        <f t="shared" si="18"/>
        <v>0.26910497841835518</v>
      </c>
      <c r="T72" s="6">
        <f t="shared" si="19"/>
        <v>0.3861970448151163</v>
      </c>
      <c r="U72" s="6">
        <f t="shared" si="20"/>
        <v>0.23171822688906976</v>
      </c>
      <c r="V72" s="94">
        <f t="shared" si="30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0.23073424944858001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0.28841781181072501</v>
      </c>
      <c r="I73" s="4">
        <f t="shared" si="8"/>
        <v>0.17305068708643501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0.26796224039794947</v>
      </c>
      <c r="M73" s="6">
        <f t="shared" si="12"/>
        <v>0.23073424944858001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0.33495280049743681</v>
      </c>
      <c r="S73" s="6">
        <f t="shared" si="18"/>
        <v>0.2009716802984621</v>
      </c>
      <c r="T73" s="6">
        <f t="shared" si="19"/>
        <v>0.28841781181072501</v>
      </c>
      <c r="U73" s="6">
        <f t="shared" si="20"/>
        <v>0.17305068708643501</v>
      </c>
      <c r="V73" s="94">
        <f t="shared" si="30"/>
        <v>339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0.165868942912998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0.20733617864124751</v>
      </c>
      <c r="I74" s="4">
        <f t="shared" si="8"/>
        <v>0.12440170718474849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0.19263119221193739</v>
      </c>
      <c r="M74" s="6">
        <f t="shared" si="12"/>
        <v>0.165868942912998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0.24078899026492173</v>
      </c>
      <c r="S74" s="6">
        <f t="shared" si="18"/>
        <v>0.14447339415895305</v>
      </c>
      <c r="T74" s="6">
        <f t="shared" si="19"/>
        <v>0.20733617864124751</v>
      </c>
      <c r="U74" s="6">
        <f t="shared" si="20"/>
        <v>0.12440170718474849</v>
      </c>
      <c r="V74" s="94">
        <f t="shared" si="30"/>
        <v>339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0.111871639493591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0.13983954936698875</v>
      </c>
      <c r="I75" s="4">
        <f t="shared" si="8"/>
        <v>8.390372962019324E-2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0.12992165327573069</v>
      </c>
      <c r="M75" s="6">
        <f t="shared" si="12"/>
        <v>0.111871639493591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0.16240206659466336</v>
      </c>
      <c r="S75" s="6">
        <f t="shared" si="18"/>
        <v>9.7441239956798015E-2</v>
      </c>
      <c r="T75" s="6">
        <f t="shared" si="19"/>
        <v>0.13983954936698875</v>
      </c>
      <c r="U75" s="6">
        <f t="shared" si="20"/>
        <v>8.390372962019324E-2</v>
      </c>
      <c r="V75" s="94">
        <f t="shared" si="30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6.7965863291800502E-2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8.4957329114750624E-2</v>
      </c>
      <c r="I76" s="4">
        <f t="shared" si="8"/>
        <v>5.097439746885038E-2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7.89318666031429E-2</v>
      </c>
      <c r="M76" s="6">
        <f t="shared" si="12"/>
        <v>6.7965863291800502E-2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9.8664833253928622E-2</v>
      </c>
      <c r="S76" s="6">
        <f t="shared" si="18"/>
        <v>5.9198899952357178E-2</v>
      </c>
      <c r="T76" s="6">
        <f t="shared" si="19"/>
        <v>8.4957329114750624E-2</v>
      </c>
      <c r="U76" s="6">
        <f t="shared" si="20"/>
        <v>5.097439746885038E-2</v>
      </c>
      <c r="V76" s="94">
        <f t="shared" si="30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3.3233898793086802E-2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4.1542373491358503E-2</v>
      </c>
      <c r="I77" s="4">
        <f t="shared" si="8"/>
        <v>2.4925424094815102E-2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3.859604717997818E-2</v>
      </c>
      <c r="M77" s="6">
        <f t="shared" si="12"/>
        <v>3.3233898793086802E-2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4.8245058974972721E-2</v>
      </c>
      <c r="S77" s="6">
        <f t="shared" si="18"/>
        <v>2.8947035384983635E-2</v>
      </c>
      <c r="T77" s="6">
        <f t="shared" si="19"/>
        <v>4.1542373491358503E-2</v>
      </c>
      <c r="U77" s="6">
        <f t="shared" si="20"/>
        <v>2.4925424094815102E-2</v>
      </c>
      <c r="V77" s="94">
        <f t="shared" si="30"/>
        <v>339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1.46822825178324E-2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1.8352853147290502E-2</v>
      </c>
      <c r="I78" s="4">
        <f t="shared" si="8"/>
        <v>1.10117118883743E-2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1.7051206429198926E-2</v>
      </c>
      <c r="M78" s="6">
        <f t="shared" si="12"/>
        <v>1.46822825178324E-2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2.1314008036498657E-2</v>
      </c>
      <c r="S78" s="6">
        <f t="shared" si="18"/>
        <v>1.2788404821899194E-2</v>
      </c>
      <c r="T78" s="6">
        <f t="shared" si="19"/>
        <v>1.8352853147290502E-2</v>
      </c>
      <c r="U78" s="6">
        <f t="shared" si="20"/>
        <v>1.10117118883743E-2</v>
      </c>
      <c r="V78" s="94">
        <f t="shared" si="30"/>
        <v>339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3.9015056953842198E-3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4.8768821192302749E-3</v>
      </c>
      <c r="I79" s="4">
        <f t="shared" si="8"/>
        <v>2.9261292715381648E-3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4.5309970650607686E-3</v>
      </c>
      <c r="M79" s="6">
        <f t="shared" si="12"/>
        <v>3.9015056953842198E-3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5.6637463313259605E-3</v>
      </c>
      <c r="S79" s="6">
        <f t="shared" si="18"/>
        <v>3.3982477987955766E-3</v>
      </c>
      <c r="T79" s="6">
        <f t="shared" si="19"/>
        <v>4.8768821192302749E-3</v>
      </c>
      <c r="U79" s="6">
        <f t="shared" si="20"/>
        <v>2.9261292715381648E-3</v>
      </c>
      <c r="V79" s="94">
        <f t="shared" si="30"/>
        <v>339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5.3477470053804703E-3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6.6846837567255879E-3</v>
      </c>
      <c r="I80" s="4">
        <f t="shared" si="8"/>
        <v>4.0108102540353527E-3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6.2105832665406875E-3</v>
      </c>
      <c r="M80" s="6">
        <f t="shared" si="12"/>
        <v>5.3477470053804703E-3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7.7632290831758594E-3</v>
      </c>
      <c r="S80" s="6">
        <f t="shared" si="18"/>
        <v>4.6579374499055156E-3</v>
      </c>
      <c r="T80" s="6">
        <f t="shared" si="19"/>
        <v>6.6846837567255879E-3</v>
      </c>
      <c r="U80" s="6">
        <f t="shared" si="20"/>
        <v>4.0108102540353527E-3</v>
      </c>
      <c r="V80" s="94">
        <f t="shared" si="30"/>
        <v>339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1.7317643313432201E-2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2.1647054141790252E-2</v>
      </c>
      <c r="I81" s="4">
        <f t="shared" si="8"/>
        <v>1.298823248507415E-2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2.0111771493698461E-2</v>
      </c>
      <c r="M81" s="6">
        <f t="shared" si="12"/>
        <v>1.7317643313432201E-2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2.5139714367123076E-2</v>
      </c>
      <c r="S81" s="6">
        <f t="shared" si="18"/>
        <v>1.5083828620273847E-2</v>
      </c>
      <c r="T81" s="6">
        <f t="shared" si="19"/>
        <v>2.1647054141790252E-2</v>
      </c>
      <c r="U81" s="6">
        <f t="shared" si="20"/>
        <v>1.298823248507415E-2</v>
      </c>
      <c r="V81" s="94">
        <f t="shared" si="30"/>
        <v>339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3.0594425659688E-2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3.8243032074610002E-2</v>
      </c>
      <c r="I82" s="4">
        <f t="shared" si="8"/>
        <v>2.2945819244765998E-2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3.5530706269445697E-2</v>
      </c>
      <c r="M82" s="6">
        <f t="shared" si="12"/>
        <v>3.0594425659688E-2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4.4413382836807125E-2</v>
      </c>
      <c r="S82" s="6">
        <f t="shared" si="18"/>
        <v>2.6648029702084273E-2</v>
      </c>
      <c r="T82" s="6">
        <f t="shared" si="19"/>
        <v>3.8243032074610002E-2</v>
      </c>
      <c r="U82" s="6">
        <f t="shared" si="20"/>
        <v>2.2945819244765998E-2</v>
      </c>
      <c r="V82" s="94">
        <f t="shared" si="30"/>
        <v>339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4.6353323464138597E-2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5.7941654330173245E-2</v>
      </c>
      <c r="I83" s="4">
        <f t="shared" si="8"/>
        <v>3.476499259810395E-2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5.3832235288109972E-2</v>
      </c>
      <c r="M83" s="6">
        <f t="shared" si="12"/>
        <v>4.6353323464138597E-2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6.7290294110137469E-2</v>
      </c>
      <c r="S83" s="6">
        <f t="shared" si="18"/>
        <v>4.0374176466082476E-2</v>
      </c>
      <c r="T83" s="6">
        <f t="shared" si="19"/>
        <v>5.7941654330173245E-2</v>
      </c>
      <c r="U83" s="6">
        <f t="shared" si="20"/>
        <v>3.476499259810395E-2</v>
      </c>
      <c r="V83" s="94">
        <f t="shared" si="30"/>
        <v>339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7.3324971823615706E-2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9.1656214779519629E-2</v>
      </c>
      <c r="I84" s="4">
        <f t="shared" si="8"/>
        <v>5.4993728867711783E-2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8.5155644530142821E-2</v>
      </c>
      <c r="M84" s="6">
        <f t="shared" si="12"/>
        <v>7.3324971823615706E-2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0.10644455566267852</v>
      </c>
      <c r="S84" s="6">
        <f t="shared" si="18"/>
        <v>6.3866733397607123E-2</v>
      </c>
      <c r="T84" s="6">
        <f t="shared" si="19"/>
        <v>9.1656214779519629E-2</v>
      </c>
      <c r="U84" s="6">
        <f t="shared" si="20"/>
        <v>5.4993728867711783E-2</v>
      </c>
      <c r="V84" s="94">
        <f t="shared" si="30"/>
        <v>339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9.7495783555375595E-2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0.12186972944421949</v>
      </c>
      <c r="I85" s="4">
        <f t="shared" si="8"/>
        <v>7.31218376665317E-2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0.11322631405301664</v>
      </c>
      <c r="M85" s="6">
        <f t="shared" si="12"/>
        <v>9.7495783555375595E-2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0.1415328925662708</v>
      </c>
      <c r="S85" s="6">
        <f t="shared" si="18"/>
        <v>8.4919735539762481E-2</v>
      </c>
      <c r="T85" s="6">
        <f t="shared" si="19"/>
        <v>0.12186972944421949</v>
      </c>
      <c r="U85" s="6">
        <f t="shared" si="20"/>
        <v>7.31218376665317E-2</v>
      </c>
      <c r="V85" s="94">
        <f t="shared" si="30"/>
        <v>339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0.123599045881764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0.154498807352205</v>
      </c>
      <c r="I86" s="4">
        <f t="shared" si="8"/>
        <v>9.2699284411322996E-2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0.1435412268645766</v>
      </c>
      <c r="M86" s="6">
        <f t="shared" si="12"/>
        <v>0.123599045881764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0.17942653358072075</v>
      </c>
      <c r="S86" s="6">
        <f t="shared" si="18"/>
        <v>0.10765592014843245</v>
      </c>
      <c r="T86" s="6">
        <f t="shared" si="19"/>
        <v>0.154498807352205</v>
      </c>
      <c r="U86" s="6">
        <f t="shared" si="20"/>
        <v>9.2699284411322996E-2</v>
      </c>
      <c r="V86" s="94">
        <f t="shared" si="30"/>
        <v>339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0.150508729949106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0.1881359124363825</v>
      </c>
      <c r="I87" s="4">
        <f t="shared" si="8"/>
        <v>0.11288154746182949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0.1747926741391734</v>
      </c>
      <c r="M87" s="6">
        <f t="shared" si="12"/>
        <v>0.150508729949106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0.21849084267396676</v>
      </c>
      <c r="S87" s="6">
        <f t="shared" si="18"/>
        <v>0.13109450560438005</v>
      </c>
      <c r="T87" s="6">
        <f t="shared" si="19"/>
        <v>0.1881359124363825</v>
      </c>
      <c r="U87" s="6">
        <f t="shared" si="20"/>
        <v>0.11288154746182949</v>
      </c>
      <c r="V87" s="94">
        <f t="shared" si="30"/>
        <v>339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0.17680404888541401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0.22100506110676751</v>
      </c>
      <c r="I88" s="4">
        <f t="shared" si="8"/>
        <v>0.13260303666406051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0.20533063107877367</v>
      </c>
      <c r="M88" s="6">
        <f t="shared" si="12"/>
        <v>0.17680404888541401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0.25666328884846706</v>
      </c>
      <c r="S88" s="6">
        <f t="shared" si="18"/>
        <v>0.15399797330908024</v>
      </c>
      <c r="T88" s="6">
        <f t="shared" si="19"/>
        <v>0.22100506110676751</v>
      </c>
      <c r="U88" s="6">
        <f t="shared" si="20"/>
        <v>0.13260303666406051</v>
      </c>
      <c r="V88" s="94">
        <f t="shared" si="30"/>
        <v>339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0.20095973497199901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0.25119966871499877</v>
      </c>
      <c r="I89" s="4">
        <f t="shared" si="8"/>
        <v>0.15071980122899925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0.23338373449788</v>
      </c>
      <c r="M89" s="6">
        <f t="shared" si="12"/>
        <v>0.20095973497199901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0.29172966812235002</v>
      </c>
      <c r="S89" s="6">
        <f t="shared" si="18"/>
        <v>0.17503780087341</v>
      </c>
      <c r="T89" s="6">
        <f t="shared" si="19"/>
        <v>0.25119966871499877</v>
      </c>
      <c r="U89" s="6">
        <f t="shared" si="20"/>
        <v>0.15071980122899925</v>
      </c>
      <c r="V89" s="94">
        <f t="shared" si="30"/>
        <v>339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0.228737344032824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0.28592168004103002</v>
      </c>
      <c r="I90" s="4">
        <f t="shared" si="8"/>
        <v>0.17155300802461801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0.2656431427765622</v>
      </c>
      <c r="M90" s="6">
        <f t="shared" si="12"/>
        <v>0.228737344032824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0.33205392847070275</v>
      </c>
      <c r="S90" s="6">
        <f t="shared" si="18"/>
        <v>0.19923235708242165</v>
      </c>
      <c r="T90" s="6">
        <f t="shared" si="19"/>
        <v>0.28592168004103002</v>
      </c>
      <c r="U90" s="6">
        <f t="shared" si="20"/>
        <v>0.17155300802461801</v>
      </c>
      <c r="V90" s="94">
        <f t="shared" si="30"/>
        <v>339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0.25123137407038798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0.31403921758798498</v>
      </c>
      <c r="I91" s="4">
        <f t="shared" si="8"/>
        <v>0.18842353055279099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0.29176648900214142</v>
      </c>
      <c r="M91" s="6">
        <f t="shared" si="12"/>
        <v>0.25123137407038798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0.36470811125267677</v>
      </c>
      <c r="S91" s="6">
        <f t="shared" si="18"/>
        <v>0.21882486675160606</v>
      </c>
      <c r="T91" s="6">
        <f t="shared" si="19"/>
        <v>0.31403921758798498</v>
      </c>
      <c r="U91" s="6">
        <f t="shared" si="20"/>
        <v>0.18842353055279099</v>
      </c>
      <c r="V91" s="94">
        <f t="shared" si="30"/>
        <v>339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0.27671529724942501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0.34589412156178123</v>
      </c>
      <c r="I92" s="4">
        <f t="shared" si="8"/>
        <v>0.20753647293706876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0.32136213492598509</v>
      </c>
      <c r="M92" s="6">
        <f t="shared" si="12"/>
        <v>0.27671529724942501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0.40170266865748139</v>
      </c>
      <c r="S92" s="6">
        <f t="shared" si="18"/>
        <v>0.24102160119448882</v>
      </c>
      <c r="T92" s="6">
        <f t="shared" si="19"/>
        <v>0.34589412156178123</v>
      </c>
      <c r="U92" s="6">
        <f t="shared" si="20"/>
        <v>0.20753647293706876</v>
      </c>
      <c r="V92" s="94">
        <f t="shared" si="30"/>
        <v>339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0.299513459067062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0.37439182383382752</v>
      </c>
      <c r="I93" s="4">
        <f t="shared" si="8"/>
        <v>0.22463509430029649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0.34783868330234746</v>
      </c>
      <c r="M93" s="6">
        <f t="shared" si="12"/>
        <v>0.299513459067062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0.43479835412793433</v>
      </c>
      <c r="S93" s="6">
        <f t="shared" si="18"/>
        <v>0.2608790124767606</v>
      </c>
      <c r="T93" s="6">
        <f t="shared" si="19"/>
        <v>0.37439182383382752</v>
      </c>
      <c r="U93" s="6">
        <f t="shared" si="20"/>
        <v>0.22463509430029649</v>
      </c>
      <c r="V93" s="94">
        <f t="shared" si="30"/>
        <v>339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0.32989226023344198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0.41236532529180248</v>
      </c>
      <c r="I94" s="4">
        <f t="shared" si="8"/>
        <v>0.24741919517508149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0.38311897498250019</v>
      </c>
      <c r="M94" s="6">
        <f t="shared" si="12"/>
        <v>0.32989226023344198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0.47889871872812523</v>
      </c>
      <c r="S94" s="6">
        <f t="shared" si="18"/>
        <v>0.28733923123687516</v>
      </c>
      <c r="T94" s="6">
        <f t="shared" si="19"/>
        <v>0.41236532529180248</v>
      </c>
      <c r="U94" s="6">
        <f t="shared" si="20"/>
        <v>0.24741919517508149</v>
      </c>
      <c r="V94" s="94">
        <f t="shared" si="30"/>
        <v>339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0.36578420393651601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0.45723025492064501</v>
      </c>
      <c r="I95" s="4">
        <f t="shared" si="8"/>
        <v>0.274338152952387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0.42480193132685568</v>
      </c>
      <c r="M95" s="6">
        <f t="shared" si="12"/>
        <v>0.36578420393651601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0.53100241415856964</v>
      </c>
      <c r="S95" s="6">
        <f t="shared" si="18"/>
        <v>0.31860144849514177</v>
      </c>
      <c r="T95" s="6">
        <f t="shared" si="19"/>
        <v>0.45723025492064501</v>
      </c>
      <c r="U95" s="6">
        <f t="shared" si="20"/>
        <v>0.274338152952387</v>
      </c>
      <c r="V95" s="94">
        <f t="shared" si="30"/>
        <v>339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0.393401347518053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0.49175168439756622</v>
      </c>
      <c r="I96" s="4">
        <f t="shared" si="8"/>
        <v>0.29505101063853978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0.45687498370285196</v>
      </c>
      <c r="M96" s="6">
        <f t="shared" si="12"/>
        <v>0.393401347518053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0.57109372962856497</v>
      </c>
      <c r="S96" s="6">
        <f t="shared" si="18"/>
        <v>0.34265623777713894</v>
      </c>
      <c r="T96" s="6">
        <f t="shared" si="19"/>
        <v>0.49175168439756622</v>
      </c>
      <c r="U96" s="6">
        <f t="shared" si="20"/>
        <v>0.29505101063853978</v>
      </c>
      <c r="V96" s="94">
        <f t="shared" si="30"/>
        <v>339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0.41804144647656299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0.52255180809570378</v>
      </c>
      <c r="I97" s="4">
        <f t="shared" si="8"/>
        <v>0.31353108485742226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0.48549065795289842</v>
      </c>
      <c r="M97" s="6">
        <f t="shared" si="12"/>
        <v>0.41804144647656299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0.60686332244112307</v>
      </c>
      <c r="S97" s="6">
        <f t="shared" si="18"/>
        <v>0.36411799346467383</v>
      </c>
      <c r="T97" s="6">
        <f t="shared" si="19"/>
        <v>0.52255180809570378</v>
      </c>
      <c r="U97" s="6">
        <f t="shared" si="20"/>
        <v>0.31353108485742226</v>
      </c>
      <c r="V97" s="94">
        <f t="shared" si="30"/>
        <v>339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0.44255311112178602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0.55319138890223252</v>
      </c>
      <c r="I98" s="4">
        <f t="shared" si="8"/>
        <v>0.33191483334133953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0.51395717555882026</v>
      </c>
      <c r="M98" s="6">
        <f t="shared" si="12"/>
        <v>0.44255311112178602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0.64244646944852535</v>
      </c>
      <c r="S98" s="6">
        <f t="shared" si="18"/>
        <v>0.38546788166911516</v>
      </c>
      <c r="T98" s="6">
        <f t="shared" si="19"/>
        <v>0.55319138890223252</v>
      </c>
      <c r="U98" s="6">
        <f t="shared" si="20"/>
        <v>0.33191483334133953</v>
      </c>
      <c r="V98" s="94">
        <f t="shared" si="30"/>
        <v>339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0.460551089671694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0.57568886208961745</v>
      </c>
      <c r="I99" s="4">
        <f t="shared" si="8"/>
        <v>0.3454133172537705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0.53485905148921764</v>
      </c>
      <c r="M99" s="6">
        <f t="shared" si="12"/>
        <v>0.460551089671694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0.66857381436152208</v>
      </c>
      <c r="S99" s="6">
        <f t="shared" si="18"/>
        <v>0.4011442886169132</v>
      </c>
      <c r="T99" s="6">
        <f t="shared" si="19"/>
        <v>0.57568886208961745</v>
      </c>
      <c r="U99" s="6">
        <f t="shared" si="20"/>
        <v>0.3454133172537705</v>
      </c>
      <c r="V99" s="94">
        <f t="shared" si="30"/>
        <v>339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0.47050065186502699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0.58812581483128379</v>
      </c>
      <c r="I100" s="4">
        <f t="shared" si="8"/>
        <v>0.35287548889877024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0.546413933274977</v>
      </c>
      <c r="M100" s="6">
        <f t="shared" si="12"/>
        <v>0.47050065186502699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0.68301741659372128</v>
      </c>
      <c r="S100" s="6">
        <f t="shared" si="18"/>
        <v>0.40981044995623273</v>
      </c>
      <c r="T100" s="6">
        <f t="shared" si="19"/>
        <v>0.58812581483128379</v>
      </c>
      <c r="U100" s="6">
        <f t="shared" si="20"/>
        <v>0.35287548889877024</v>
      </c>
      <c r="V100" s="94">
        <f t="shared" si="30"/>
        <v>339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0.485627888355049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0.60703486044381127</v>
      </c>
      <c r="I101" s="4">
        <f t="shared" si="8"/>
        <v>0.36422091626628672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0.56398188510953651</v>
      </c>
      <c r="M101" s="6">
        <f t="shared" si="12"/>
        <v>0.485627888355049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0.70497735638692061</v>
      </c>
      <c r="S101" s="6">
        <f t="shared" si="18"/>
        <v>0.42298641383215241</v>
      </c>
      <c r="T101" s="6">
        <f t="shared" si="19"/>
        <v>0.60703486044381127</v>
      </c>
      <c r="U101" s="6">
        <f t="shared" si="20"/>
        <v>0.36422091626628672</v>
      </c>
      <c r="V101" s="94">
        <f t="shared" si="30"/>
        <v>339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0.49863170444353799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0.62328963055442244</v>
      </c>
      <c r="I102" s="4">
        <f t="shared" ref="I102:I165" si="33">C102-(C102*25%)</f>
        <v>0.37397377833265349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0.57908381168143441</v>
      </c>
      <c r="M102" s="6">
        <f t="shared" ref="M102:M165" si="37">C102*(1/$AI$41)</f>
        <v>0.49863170444353799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0.72385476460179299</v>
      </c>
      <c r="S102" s="6">
        <f t="shared" ref="S102:S116" si="43">L102-(L102*25%)</f>
        <v>0.43431285876107584</v>
      </c>
      <c r="T102" s="6">
        <f t="shared" ref="T102:T165" si="44">M102+(M102*25%)</f>
        <v>0.62328963055442244</v>
      </c>
      <c r="U102" s="6">
        <f t="shared" ref="U102:U116" si="45">M102-(M102*25%)</f>
        <v>0.37397377833265349</v>
      </c>
      <c r="V102" s="94">
        <f t="shared" si="30"/>
        <v>339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0.51312149834073095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0.64140187292591366</v>
      </c>
      <c r="I103" s="4">
        <f t="shared" si="33"/>
        <v>0.38484112375554824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0.59591147226877883</v>
      </c>
      <c r="M103" s="6">
        <f t="shared" si="37"/>
        <v>0.51312149834073095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0.74488934033597354</v>
      </c>
      <c r="S103" s="6">
        <f t="shared" si="43"/>
        <v>0.44693360420158412</v>
      </c>
      <c r="T103" s="6">
        <f t="shared" si="44"/>
        <v>0.64140187292591366</v>
      </c>
      <c r="U103" s="6">
        <f t="shared" si="45"/>
        <v>0.38484112375554824</v>
      </c>
      <c r="V103" s="94">
        <f t="shared" si="30"/>
        <v>339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0.53153918670536204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0.6644239833817025</v>
      </c>
      <c r="I104" s="4">
        <f t="shared" si="33"/>
        <v>0.39865439002902153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0.61730077640950465</v>
      </c>
      <c r="M104" s="6">
        <f t="shared" si="37"/>
        <v>0.53153918670536204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0.77162597051188087</v>
      </c>
      <c r="S104" s="6">
        <f t="shared" si="43"/>
        <v>0.46297558230712849</v>
      </c>
      <c r="T104" s="6">
        <f t="shared" si="44"/>
        <v>0.6644239833817025</v>
      </c>
      <c r="U104" s="6">
        <f t="shared" si="45"/>
        <v>0.39865439002902153</v>
      </c>
      <c r="V104" s="94">
        <f t="shared" si="30"/>
        <v>339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0.54933769889643203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0.68667212362053998</v>
      </c>
      <c r="I105" s="4">
        <f t="shared" si="33"/>
        <v>0.41200327417232402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0.63797100293143327</v>
      </c>
      <c r="M105" s="6">
        <f t="shared" si="37"/>
        <v>0.54933769889643203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0.79746375366429156</v>
      </c>
      <c r="S105" s="6">
        <f t="shared" si="43"/>
        <v>0.47847825219857498</v>
      </c>
      <c r="T105" s="6">
        <f t="shared" si="44"/>
        <v>0.68667212362053998</v>
      </c>
      <c r="U105" s="6">
        <f t="shared" si="45"/>
        <v>0.41200327417232402</v>
      </c>
      <c r="V105" s="94">
        <f t="shared" si="30"/>
        <v>339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0.57863594003784902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0.7232949250473113</v>
      </c>
      <c r="I106" s="4">
        <f t="shared" si="33"/>
        <v>0.43397695502838673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0.6719963908170018</v>
      </c>
      <c r="M106" s="6">
        <f t="shared" si="37"/>
        <v>0.57863594003784902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0.83999548852125228</v>
      </c>
      <c r="S106" s="6">
        <f t="shared" si="43"/>
        <v>0.50399729311275132</v>
      </c>
      <c r="T106" s="6">
        <f t="shared" si="44"/>
        <v>0.7232949250473113</v>
      </c>
      <c r="U106" s="6">
        <f t="shared" si="45"/>
        <v>0.43397695502838673</v>
      </c>
      <c r="V106" s="94">
        <f t="shared" si="30"/>
        <v>339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0.60608264240089904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0.75760330300112377</v>
      </c>
      <c r="I107" s="4">
        <f t="shared" si="33"/>
        <v>0.45456198180067431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0.70387150200797222</v>
      </c>
      <c r="M107" s="6">
        <f t="shared" si="37"/>
        <v>0.60608264240089904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0.87983937750996533</v>
      </c>
      <c r="S107" s="6">
        <f t="shared" si="43"/>
        <v>0.52790362650597911</v>
      </c>
      <c r="T107" s="6">
        <f t="shared" si="44"/>
        <v>0.75760330300112377</v>
      </c>
      <c r="U107" s="6">
        <f t="shared" si="45"/>
        <v>0.45456198180067431</v>
      </c>
      <c r="V107" s="94">
        <f t="shared" si="30"/>
        <v>339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0.63477537955720997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0.79346922444651247</v>
      </c>
      <c r="I108" s="4">
        <f t="shared" si="33"/>
        <v>0.47608153466790748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0.73719369041272398</v>
      </c>
      <c r="M108" s="6">
        <f t="shared" si="37"/>
        <v>0.63477537955720997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0.92149211301590495</v>
      </c>
      <c r="S108" s="6">
        <f t="shared" si="43"/>
        <v>0.55289526780954301</v>
      </c>
      <c r="T108" s="6">
        <f t="shared" si="44"/>
        <v>0.79346922444651247</v>
      </c>
      <c r="U108" s="6">
        <f t="shared" si="45"/>
        <v>0.47608153466790748</v>
      </c>
      <c r="V108" s="94">
        <f t="shared" si="30"/>
        <v>339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0.66558091892605997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0.83197614865757497</v>
      </c>
      <c r="I109" s="4">
        <f t="shared" si="33"/>
        <v>0.49918568919454498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0.77296957269145727</v>
      </c>
      <c r="M109" s="6">
        <f t="shared" si="37"/>
        <v>0.66558091892605997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0.96621196586432156</v>
      </c>
      <c r="S109" s="6">
        <f t="shared" si="43"/>
        <v>0.57972717951859298</v>
      </c>
      <c r="T109" s="6">
        <f t="shared" si="44"/>
        <v>0.83197614865757497</v>
      </c>
      <c r="U109" s="6">
        <f t="shared" si="45"/>
        <v>0.49918568919454498</v>
      </c>
      <c r="V109" s="94">
        <f t="shared" si="30"/>
        <v>339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0.70070199392923305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0.87587749241154134</v>
      </c>
      <c r="I110" s="4">
        <f t="shared" si="33"/>
        <v>0.52552649544692476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0.8137572839459668</v>
      </c>
      <c r="M110" s="6">
        <f t="shared" si="37"/>
        <v>0.70070199392923305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1.0171966049324586</v>
      </c>
      <c r="S110" s="6">
        <f t="shared" si="43"/>
        <v>0.61031796295947505</v>
      </c>
      <c r="T110" s="6">
        <f t="shared" si="44"/>
        <v>0.87587749241154134</v>
      </c>
      <c r="U110" s="6">
        <f t="shared" si="45"/>
        <v>0.52552649544692476</v>
      </c>
      <c r="V110" s="94">
        <f t="shared" si="30"/>
        <v>339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0.73354569654952695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0.91693212068690866</v>
      </c>
      <c r="I111" s="4">
        <f t="shared" si="33"/>
        <v>0.55015927241214524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0.85190017845829313</v>
      </c>
      <c r="M111" s="6">
        <f t="shared" si="37"/>
        <v>0.73354569654952695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1.0648752230728664</v>
      </c>
      <c r="S111" s="6">
        <f t="shared" si="43"/>
        <v>0.63892513384371985</v>
      </c>
      <c r="T111" s="6">
        <f t="shared" si="44"/>
        <v>0.91693212068690866</v>
      </c>
      <c r="U111" s="6">
        <f t="shared" si="45"/>
        <v>0.55015927241214524</v>
      </c>
      <c r="V111" s="94">
        <f t="shared" si="30"/>
        <v>339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0.75992351405745495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0.94990439257181869</v>
      </c>
      <c r="I112" s="4">
        <f t="shared" si="33"/>
        <v>0.56994263554309121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0.88253394476357594</v>
      </c>
      <c r="M112" s="6">
        <f t="shared" si="37"/>
        <v>0.75992351405745495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1.1031674309544699</v>
      </c>
      <c r="S112" s="6">
        <f t="shared" si="43"/>
        <v>0.66190045857268198</v>
      </c>
      <c r="T112" s="6">
        <f t="shared" si="44"/>
        <v>0.94990439257181869</v>
      </c>
      <c r="U112" s="6">
        <f t="shared" si="45"/>
        <v>0.56994263554309121</v>
      </c>
      <c r="V112" s="94">
        <f t="shared" si="30"/>
        <v>339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0.78690183692018201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0.98362729615022748</v>
      </c>
      <c r="I113" s="4">
        <f t="shared" si="33"/>
        <v>0.59017637769013653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0.91386510541160371</v>
      </c>
      <c r="M113" s="6">
        <f t="shared" si="37"/>
        <v>0.78690183692018201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1.1423313817645047</v>
      </c>
      <c r="S113" s="6">
        <f t="shared" si="43"/>
        <v>0.68539882905870275</v>
      </c>
      <c r="T113" s="6">
        <f t="shared" si="44"/>
        <v>0.98362729615022748</v>
      </c>
      <c r="U113" s="6">
        <f t="shared" si="45"/>
        <v>0.59017637769013653</v>
      </c>
      <c r="V113" s="94">
        <f t="shared" si="30"/>
        <v>339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0.81376855971355899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1.0172106996419488</v>
      </c>
      <c r="I114" s="4">
        <f t="shared" si="33"/>
        <v>0.61032641978516922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0.94506665979318816</v>
      </c>
      <c r="M114" s="6">
        <f t="shared" si="37"/>
        <v>0.81376855971355899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1.1813333247414852</v>
      </c>
      <c r="S114" s="6">
        <f t="shared" si="43"/>
        <v>0.70879999484489109</v>
      </c>
      <c r="T114" s="6">
        <f t="shared" si="44"/>
        <v>1.0172106996419488</v>
      </c>
      <c r="U114" s="6">
        <f t="shared" si="45"/>
        <v>0.61032641978516922</v>
      </c>
      <c r="V114" s="94">
        <f t="shared" si="30"/>
        <v>339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0.83169328894485095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1.0396166111810636</v>
      </c>
      <c r="I115" s="4">
        <f t="shared" si="33"/>
        <v>0.62376996670863827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0.9658834679385867</v>
      </c>
      <c r="M115" s="6">
        <f t="shared" si="37"/>
        <v>0.83169328894485095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1.2073543349232334</v>
      </c>
      <c r="S115" s="6">
        <f t="shared" si="43"/>
        <v>0.72441260095394</v>
      </c>
      <c r="T115" s="6">
        <f t="shared" si="44"/>
        <v>1.0396166111810636</v>
      </c>
      <c r="U115" s="6">
        <f t="shared" si="45"/>
        <v>0.62376996670863827</v>
      </c>
      <c r="V115" s="94">
        <f t="shared" si="30"/>
        <v>339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0.84830626004932497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1.0603828250616563</v>
      </c>
      <c r="I116" s="4">
        <f t="shared" si="33"/>
        <v>0.63622969503699367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0.98517687135598142</v>
      </c>
      <c r="M116" s="6">
        <f t="shared" si="37"/>
        <v>0.84830626004932497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1.2314710891949767</v>
      </c>
      <c r="S116" s="6">
        <f t="shared" si="43"/>
        <v>0.73888265351698612</v>
      </c>
      <c r="T116" s="6">
        <f t="shared" si="44"/>
        <v>1.0603828250616563</v>
      </c>
      <c r="U116" s="6">
        <f t="shared" si="45"/>
        <v>0.63622969503699367</v>
      </c>
      <c r="V116" s="94">
        <f t="shared" si="30"/>
        <v>339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0.86174309247567404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1.0771788655945926</v>
      </c>
      <c r="I117" s="4">
        <f t="shared" si="33"/>
        <v>0.64630731935675556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1.0007816796123246</v>
      </c>
      <c r="M117" s="6">
        <f t="shared" si="37"/>
        <v>0.86174309247567404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1.2509770995154057</v>
      </c>
      <c r="S117" s="6">
        <f>L117-(L117*25%)</f>
        <v>0.75058625970924342</v>
      </c>
      <c r="T117" s="6">
        <f t="shared" si="44"/>
        <v>1.0771788655945926</v>
      </c>
      <c r="U117" s="6">
        <f>M117-(M117*25%)</f>
        <v>0.64630731935675556</v>
      </c>
      <c r="V117" s="94">
        <f t="shared" si="30"/>
        <v>339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0.87846574306385194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1.098082178829815</v>
      </c>
      <c r="I118" s="4">
        <f t="shared" si="33"/>
        <v>0.65884930729788893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1.0202024588321812</v>
      </c>
      <c r="M118" s="6">
        <f t="shared" si="37"/>
        <v>0.87846574306385194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1.2752530735402265</v>
      </c>
      <c r="S118" s="6">
        <f t="shared" ref="S118:S181" si="50">L118-(L118*25%)</f>
        <v>0.76515184412413584</v>
      </c>
      <c r="T118" s="6">
        <f t="shared" si="44"/>
        <v>1.098082178829815</v>
      </c>
      <c r="U118" s="6">
        <f t="shared" ref="U118:U181" si="51">M118-(M118*25%)</f>
        <v>0.65884930729788893</v>
      </c>
      <c r="V118" s="94">
        <f t="shared" si="30"/>
        <v>339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0.89320783605925103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1.1165097950740637</v>
      </c>
      <c r="I119" s="4">
        <f t="shared" si="33"/>
        <v>0.66990587704443827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1.037323125905417</v>
      </c>
      <c r="M119" s="6">
        <f t="shared" si="37"/>
        <v>0.89320783605925103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1.2966539073817711</v>
      </c>
      <c r="S119" s="6">
        <f t="shared" si="50"/>
        <v>0.77799234442906273</v>
      </c>
      <c r="T119" s="6">
        <f t="shared" si="44"/>
        <v>1.1165097950740637</v>
      </c>
      <c r="U119" s="6">
        <f t="shared" si="51"/>
        <v>0.66990587704443827</v>
      </c>
      <c r="V119" s="94">
        <f t="shared" si="30"/>
        <v>339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0.90548414376055197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1.1318551797006899</v>
      </c>
      <c r="I120" s="4">
        <f t="shared" si="33"/>
        <v>0.67911310782041401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1.051580163702436</v>
      </c>
      <c r="M120" s="6">
        <f t="shared" si="37"/>
        <v>0.90548414376055197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1.314475204628045</v>
      </c>
      <c r="S120" s="6">
        <f t="shared" si="50"/>
        <v>0.78868512277682701</v>
      </c>
      <c r="T120" s="6">
        <f t="shared" si="44"/>
        <v>1.1318551797006899</v>
      </c>
      <c r="U120" s="6">
        <f t="shared" si="51"/>
        <v>0.67911310782041401</v>
      </c>
      <c r="V120" s="94">
        <f t="shared" si="30"/>
        <v>339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0.91474228045269701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1.1434278505658713</v>
      </c>
      <c r="I121" s="4">
        <f t="shared" si="33"/>
        <v>0.68605671033952276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1.0623320614196863</v>
      </c>
      <c r="M121" s="6">
        <f t="shared" si="37"/>
        <v>0.91474228045269701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1.327915076774608</v>
      </c>
      <c r="S121" s="6">
        <f t="shared" si="50"/>
        <v>0.79674904606476471</v>
      </c>
      <c r="T121" s="6">
        <f t="shared" si="44"/>
        <v>1.1434278505658713</v>
      </c>
      <c r="U121" s="6">
        <f t="shared" si="51"/>
        <v>0.68605671033952276</v>
      </c>
      <c r="V121" s="94">
        <f t="shared" si="30"/>
        <v>339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0.92293796097131797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1.1536724512141474</v>
      </c>
      <c r="I122" s="4">
        <f t="shared" si="33"/>
        <v>0.69220347072848853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1.0718500801733126</v>
      </c>
      <c r="M122" s="6">
        <f t="shared" si="37"/>
        <v>0.92293796097131797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1.3398126002166408</v>
      </c>
      <c r="S122" s="6">
        <f t="shared" si="50"/>
        <v>0.80388756012998441</v>
      </c>
      <c r="T122" s="6">
        <f t="shared" si="44"/>
        <v>1.1536724512141474</v>
      </c>
      <c r="U122" s="6">
        <f t="shared" si="51"/>
        <v>0.69220347072848853</v>
      </c>
      <c r="V122" s="94">
        <f t="shared" si="30"/>
        <v>339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0.92994428718285405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1.1624303589785676</v>
      </c>
      <c r="I123" s="4">
        <f t="shared" si="33"/>
        <v>0.69745821538714048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1.0799868473549896</v>
      </c>
      <c r="M123" s="6">
        <f t="shared" si="37"/>
        <v>0.92994428718285405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1.349983559193737</v>
      </c>
      <c r="S123" s="6">
        <f t="shared" si="50"/>
        <v>0.80999013551624222</v>
      </c>
      <c r="T123" s="6">
        <f t="shared" si="44"/>
        <v>1.1624303589785676</v>
      </c>
      <c r="U123" s="6">
        <f t="shared" si="51"/>
        <v>0.69745821538714048</v>
      </c>
      <c r="V123" s="94">
        <f t="shared" si="30"/>
        <v>339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0.93609903065939604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1.170123788324245</v>
      </c>
      <c r="I124" s="4">
        <f t="shared" si="33"/>
        <v>0.70207427299454706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1.0871346325450526</v>
      </c>
      <c r="M124" s="6">
        <f t="shared" si="37"/>
        <v>0.93609903065939604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1.3589182906813158</v>
      </c>
      <c r="S124" s="6">
        <f t="shared" si="50"/>
        <v>0.81535097440878945</v>
      </c>
      <c r="T124" s="6">
        <f t="shared" si="44"/>
        <v>1.170123788324245</v>
      </c>
      <c r="U124" s="6">
        <f t="shared" si="51"/>
        <v>0.70207427299454706</v>
      </c>
      <c r="V124" s="94">
        <f t="shared" si="30"/>
        <v>339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0.94381138062429004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1.1797642257803624</v>
      </c>
      <c r="I125" s="4">
        <f t="shared" si="33"/>
        <v>0.70785853546821753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1.0960913374133803</v>
      </c>
      <c r="M125" s="6">
        <f t="shared" si="37"/>
        <v>0.94381138062429004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1.3701141717667253</v>
      </c>
      <c r="S125" s="6">
        <f t="shared" si="50"/>
        <v>0.82206850306003521</v>
      </c>
      <c r="T125" s="6">
        <f t="shared" si="44"/>
        <v>1.1797642257803624</v>
      </c>
      <c r="U125" s="6">
        <f t="shared" si="51"/>
        <v>0.70785853546821753</v>
      </c>
      <c r="V125" s="94">
        <f t="shared" si="30"/>
        <v>339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0.948726228301491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1.1859077853768638</v>
      </c>
      <c r="I126" s="4">
        <f t="shared" si="33"/>
        <v>0.7115446712261182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1.1017991748841713</v>
      </c>
      <c r="M126" s="6">
        <f t="shared" si="37"/>
        <v>0.948726228301491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1.3772489686052141</v>
      </c>
      <c r="S126" s="6">
        <f t="shared" si="50"/>
        <v>0.8263493811631285</v>
      </c>
      <c r="T126" s="6">
        <f t="shared" si="44"/>
        <v>1.1859077853768638</v>
      </c>
      <c r="U126" s="6">
        <f t="shared" si="51"/>
        <v>0.7115446712261182</v>
      </c>
      <c r="V126" s="94">
        <f t="shared" si="30"/>
        <v>339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0.951694651050768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1.1896183138134599</v>
      </c>
      <c r="I127" s="4">
        <f t="shared" si="33"/>
        <v>0.71377098828807606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1.1052465400336688</v>
      </c>
      <c r="M127" s="6">
        <f t="shared" si="37"/>
        <v>0.951694651050768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1.381558175042086</v>
      </c>
      <c r="S127" s="6">
        <f t="shared" si="50"/>
        <v>0.82893490502525169</v>
      </c>
      <c r="T127" s="6">
        <f t="shared" si="44"/>
        <v>1.1896183138134599</v>
      </c>
      <c r="U127" s="6">
        <f t="shared" si="51"/>
        <v>0.71377098828807606</v>
      </c>
      <c r="V127" s="94">
        <f t="shared" si="30"/>
        <v>339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0.95309877059374204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1.1913734632421775</v>
      </c>
      <c r="I128" s="4">
        <f t="shared" si="33"/>
        <v>0.71482407794530656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1.1068772082999581</v>
      </c>
      <c r="M128" s="6">
        <f t="shared" si="37"/>
        <v>0.95309877059374204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1.3835965103749475</v>
      </c>
      <c r="S128" s="6">
        <f t="shared" si="50"/>
        <v>0.83015790622496854</v>
      </c>
      <c r="T128" s="6">
        <f t="shared" si="44"/>
        <v>1.1913734632421775</v>
      </c>
      <c r="U128" s="6">
        <f t="shared" si="51"/>
        <v>0.71482407794530656</v>
      </c>
      <c r="V128" s="94">
        <f t="shared" si="30"/>
        <v>339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0.95563598577025299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1.1945449822128162</v>
      </c>
      <c r="I129" s="4">
        <f t="shared" si="33"/>
        <v>0.71672698932768975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1.1098237923666685</v>
      </c>
      <c r="M129" s="6">
        <f t="shared" si="37"/>
        <v>0.95563598577025299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1.3872797404583357</v>
      </c>
      <c r="S129" s="6">
        <f t="shared" si="50"/>
        <v>0.83236784427500132</v>
      </c>
      <c r="T129" s="6">
        <f t="shared" si="44"/>
        <v>1.1945449822128162</v>
      </c>
      <c r="U129" s="6">
        <f t="shared" si="51"/>
        <v>0.71672698932768975</v>
      </c>
      <c r="V129" s="94">
        <f t="shared" si="30"/>
        <v>339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0.96050409910635903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1.2006301238829489</v>
      </c>
      <c r="I130" s="4">
        <f t="shared" si="33"/>
        <v>0.7203780743297693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1.1154773551089643</v>
      </c>
      <c r="M130" s="6">
        <f t="shared" si="37"/>
        <v>0.96050409910635903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1.3943466938862055</v>
      </c>
      <c r="S130" s="6">
        <f t="shared" si="50"/>
        <v>0.83660801633172321</v>
      </c>
      <c r="T130" s="6">
        <f t="shared" si="44"/>
        <v>1.2006301238829489</v>
      </c>
      <c r="U130" s="6">
        <f t="shared" si="51"/>
        <v>0.7203780743297693</v>
      </c>
      <c r="V130" s="94">
        <f t="shared" si="30"/>
        <v>339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0.96061263912394101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1.2007657989049263</v>
      </c>
      <c r="I131" s="4">
        <f t="shared" si="33"/>
        <v>0.72045947934295573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1.1156034075972863</v>
      </c>
      <c r="M131" s="6">
        <f t="shared" si="37"/>
        <v>0.96061263912394101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1.3945042594966077</v>
      </c>
      <c r="S131" s="6">
        <f t="shared" si="50"/>
        <v>0.8367025556979647</v>
      </c>
      <c r="T131" s="6">
        <f t="shared" si="44"/>
        <v>1.2007657989049263</v>
      </c>
      <c r="U131" s="6">
        <f t="shared" si="51"/>
        <v>0.72045947934295573</v>
      </c>
      <c r="V131" s="94">
        <f t="shared" si="30"/>
        <v>339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0.96438092219633897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1.2054761527454236</v>
      </c>
      <c r="I132" s="4">
        <f t="shared" si="33"/>
        <v>0.7232856916472542</v>
      </c>
      <c r="J132" s="6">
        <f t="shared" si="34"/>
        <v>2.4781507588913079</v>
      </c>
      <c r="K132" s="6">
        <f t="shared" si="35"/>
        <v>1</v>
      </c>
      <c r="L132" s="6">
        <f t="shared" si="36"/>
        <v>1.1199796871350949</v>
      </c>
      <c r="M132" s="6">
        <f t="shared" si="37"/>
        <v>0.96438092219633897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1.3999746089188685</v>
      </c>
      <c r="S132" s="6">
        <f t="shared" si="50"/>
        <v>0.83998476535132116</v>
      </c>
      <c r="T132" s="6">
        <f t="shared" si="44"/>
        <v>1.2054761527454236</v>
      </c>
      <c r="U132" s="6">
        <f t="shared" si="51"/>
        <v>0.7232856916472542</v>
      </c>
      <c r="V132" s="94">
        <f t="shared" ref="V132:V195" si="56">$AI$43</f>
        <v>339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0.96392198689782005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1.204902483622275</v>
      </c>
      <c r="I133" s="4">
        <f t="shared" si="33"/>
        <v>0.72294149017336506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1.1194467045757968</v>
      </c>
      <c r="M133" s="6">
        <f t="shared" si="37"/>
        <v>0.96392198689782005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1.3993083807197459</v>
      </c>
      <c r="S133" s="6">
        <f t="shared" si="50"/>
        <v>0.83958502843184757</v>
      </c>
      <c r="T133" s="6">
        <f t="shared" si="44"/>
        <v>1.204902483622275</v>
      </c>
      <c r="U133" s="6">
        <f t="shared" si="51"/>
        <v>0.72294149017336506</v>
      </c>
      <c r="V133" s="94">
        <f t="shared" si="56"/>
        <v>339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0.96336077861239999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1.2042009732654999</v>
      </c>
      <c r="I134" s="4">
        <f t="shared" si="33"/>
        <v>0.72252058395929997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1.1187949477176344</v>
      </c>
      <c r="M134" s="6">
        <f t="shared" si="37"/>
        <v>0.96336077861239999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1.398493684647043</v>
      </c>
      <c r="S134" s="6">
        <f t="shared" si="50"/>
        <v>0.83909621078822583</v>
      </c>
      <c r="T134" s="6">
        <f t="shared" si="44"/>
        <v>1.2042009732654999</v>
      </c>
      <c r="U134" s="6">
        <f t="shared" si="51"/>
        <v>0.72252058395929997</v>
      </c>
      <c r="V134" s="94">
        <f t="shared" si="56"/>
        <v>339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0.96529889213438003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1.206623615167975</v>
      </c>
      <c r="I135" s="4">
        <f t="shared" si="33"/>
        <v>0.72397416910078505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1.1210457676229431</v>
      </c>
      <c r="M135" s="6">
        <f t="shared" si="37"/>
        <v>0.96529889213438003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1.4013072095286789</v>
      </c>
      <c r="S135" s="6">
        <f t="shared" si="50"/>
        <v>0.84078432571720729</v>
      </c>
      <c r="T135" s="6">
        <f t="shared" si="44"/>
        <v>1.206623615167975</v>
      </c>
      <c r="U135" s="6">
        <f t="shared" si="51"/>
        <v>0.72397416910078505</v>
      </c>
      <c r="V135" s="94">
        <f t="shared" si="56"/>
        <v>339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0.963458674184552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1.2043233427306901</v>
      </c>
      <c r="I136" s="4">
        <f t="shared" si="33"/>
        <v>0.72259400563841403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1.1189086383244757</v>
      </c>
      <c r="M136" s="6">
        <f t="shared" si="37"/>
        <v>0.963458674184552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1.3986357979055946</v>
      </c>
      <c r="S136" s="6">
        <f t="shared" si="50"/>
        <v>0.8391814787433568</v>
      </c>
      <c r="T136" s="6">
        <f t="shared" si="44"/>
        <v>1.2043233427306901</v>
      </c>
      <c r="U136" s="6">
        <f t="shared" si="51"/>
        <v>0.72259400563841403</v>
      </c>
      <c r="V136" s="94">
        <f t="shared" si="56"/>
        <v>339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0.96290624567072503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1.2036328070884064</v>
      </c>
      <c r="I137" s="4">
        <f t="shared" si="33"/>
        <v>0.7221796842530438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1.1182670778167552</v>
      </c>
      <c r="M137" s="6">
        <f t="shared" si="37"/>
        <v>0.96290624567072503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1.397833847270944</v>
      </c>
      <c r="S137" s="6">
        <f t="shared" si="50"/>
        <v>0.83870030836256637</v>
      </c>
      <c r="T137" s="6">
        <f t="shared" si="44"/>
        <v>1.2036328070884064</v>
      </c>
      <c r="U137" s="6">
        <f t="shared" si="51"/>
        <v>0.7221796842530438</v>
      </c>
      <c r="V137" s="94">
        <f t="shared" si="56"/>
        <v>339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0.96841834982192698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1.2105229372774087</v>
      </c>
      <c r="I138" s="4">
        <f t="shared" si="33"/>
        <v>0.72631376236644529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1.1246685365563778</v>
      </c>
      <c r="M138" s="6">
        <f t="shared" si="37"/>
        <v>0.96841834982192698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1.4058356706954722</v>
      </c>
      <c r="S138" s="6">
        <f t="shared" si="50"/>
        <v>0.84350140241728333</v>
      </c>
      <c r="T138" s="6">
        <f t="shared" si="44"/>
        <v>1.2105229372774087</v>
      </c>
      <c r="U138" s="6">
        <f t="shared" si="51"/>
        <v>0.72631376236644529</v>
      </c>
      <c r="V138" s="94">
        <f t="shared" si="56"/>
        <v>339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0.97181320876881505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1.2147665109610188</v>
      </c>
      <c r="I139" s="4">
        <f t="shared" si="33"/>
        <v>0.72885990657661126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1.1286111415723961</v>
      </c>
      <c r="M139" s="6">
        <f t="shared" si="37"/>
        <v>0.97181320876881505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1.410763926965495</v>
      </c>
      <c r="S139" s="6">
        <f t="shared" si="50"/>
        <v>0.8464583561792971</v>
      </c>
      <c r="T139" s="6">
        <f t="shared" si="44"/>
        <v>1.2147665109610188</v>
      </c>
      <c r="U139" s="6">
        <f t="shared" si="51"/>
        <v>0.72885990657661126</v>
      </c>
      <c r="V139" s="94">
        <f t="shared" si="56"/>
        <v>339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0.97393976420366202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1.2174247052545775</v>
      </c>
      <c r="I140" s="4">
        <f t="shared" si="33"/>
        <v>0.73045482315274657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1.1310808076926788</v>
      </c>
      <c r="M140" s="6">
        <f t="shared" si="37"/>
        <v>0.97393976420366202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1.4138510096158485</v>
      </c>
      <c r="S140" s="6">
        <f t="shared" si="50"/>
        <v>0.84831060576950912</v>
      </c>
      <c r="T140" s="6">
        <f t="shared" si="44"/>
        <v>1.2174247052545775</v>
      </c>
      <c r="U140" s="6">
        <f t="shared" si="51"/>
        <v>0.73045482315274657</v>
      </c>
      <c r="V140" s="94">
        <f t="shared" si="56"/>
        <v>339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0.97417888531219998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1.2177236066402499</v>
      </c>
      <c r="I141" s="4">
        <f t="shared" si="33"/>
        <v>0.73063416398415004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1.1313585099762513</v>
      </c>
      <c r="M141" s="6">
        <f t="shared" si="37"/>
        <v>0.97417888531219998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1.4141981374703141</v>
      </c>
      <c r="S141" s="6">
        <f t="shared" si="50"/>
        <v>0.84851888248218854</v>
      </c>
      <c r="T141" s="6">
        <f t="shared" si="44"/>
        <v>1.2177236066402499</v>
      </c>
      <c r="U141" s="6">
        <f t="shared" si="51"/>
        <v>0.73063416398415004</v>
      </c>
      <c r="V141" s="94">
        <f t="shared" si="56"/>
        <v>339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0.97403852186553297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1.2175481523319163</v>
      </c>
      <c r="I142" s="4">
        <f t="shared" si="33"/>
        <v>0.73052889139914967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1.131195499483753</v>
      </c>
      <c r="M142" s="6">
        <f t="shared" si="37"/>
        <v>0.97403852186553297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1.4139943743546912</v>
      </c>
      <c r="S142" s="6">
        <f t="shared" si="50"/>
        <v>0.84839662461281473</v>
      </c>
      <c r="T142" s="6">
        <f t="shared" si="44"/>
        <v>1.2175481523319163</v>
      </c>
      <c r="U142" s="6">
        <f t="shared" si="51"/>
        <v>0.73052889139914967</v>
      </c>
      <c r="V142" s="94">
        <f t="shared" si="56"/>
        <v>339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0.97925335483591902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1.2240666935448987</v>
      </c>
      <c r="I143" s="4">
        <f t="shared" si="33"/>
        <v>0.73444001612693932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1.1372517236003947</v>
      </c>
      <c r="M143" s="6">
        <f t="shared" si="37"/>
        <v>0.97925335483591902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1.4215646545004934</v>
      </c>
      <c r="S143" s="6">
        <f t="shared" si="50"/>
        <v>0.85293879270029604</v>
      </c>
      <c r="T143" s="6">
        <f t="shared" si="44"/>
        <v>1.2240666935448987</v>
      </c>
      <c r="U143" s="6">
        <f t="shared" si="51"/>
        <v>0.73444001612693932</v>
      </c>
      <c r="V143" s="94">
        <f t="shared" si="56"/>
        <v>339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0.98069562411807099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1.2258695301475888</v>
      </c>
      <c r="I144" s="4">
        <f t="shared" si="33"/>
        <v>0.73552171808855327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1.1389266969042116</v>
      </c>
      <c r="M144" s="6">
        <f t="shared" si="37"/>
        <v>0.98069562411807099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1.4236583711302644</v>
      </c>
      <c r="S144" s="6">
        <f t="shared" si="50"/>
        <v>0.85419502267815872</v>
      </c>
      <c r="T144" s="6">
        <f t="shared" si="44"/>
        <v>1.2258695301475888</v>
      </c>
      <c r="U144" s="6">
        <f t="shared" si="51"/>
        <v>0.73552171808855327</v>
      </c>
      <c r="V144" s="94">
        <f t="shared" si="56"/>
        <v>339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0.98304223300557403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1.2288027912569675</v>
      </c>
      <c r="I145" s="4">
        <f t="shared" si="33"/>
        <v>0.73728167475418049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1.1416519211669112</v>
      </c>
      <c r="M145" s="6">
        <f t="shared" si="37"/>
        <v>0.98304223300557403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1.427064901458639</v>
      </c>
      <c r="S145" s="6">
        <f t="shared" si="50"/>
        <v>0.85623894087518337</v>
      </c>
      <c r="T145" s="6">
        <f t="shared" si="44"/>
        <v>1.2288027912569675</v>
      </c>
      <c r="U145" s="6">
        <f t="shared" si="51"/>
        <v>0.73728167475418049</v>
      </c>
      <c r="V145" s="94">
        <f t="shared" si="56"/>
        <v>339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0.98299766271391797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1.2287470783923975</v>
      </c>
      <c r="I146" s="4">
        <f t="shared" si="33"/>
        <v>0.73724824703543845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1.1416001596480387</v>
      </c>
      <c r="M146" s="6">
        <f t="shared" si="37"/>
        <v>0.98299766271391797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1.4270001995600485</v>
      </c>
      <c r="S146" s="6">
        <f t="shared" si="50"/>
        <v>0.85620011973602905</v>
      </c>
      <c r="T146" s="6">
        <f t="shared" si="44"/>
        <v>1.2287470783923975</v>
      </c>
      <c r="U146" s="6">
        <f t="shared" si="51"/>
        <v>0.73724824703543845</v>
      </c>
      <c r="V146" s="94">
        <f t="shared" si="56"/>
        <v>339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0.98514191408964802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1.23142739261206</v>
      </c>
      <c r="I147" s="4">
        <f t="shared" si="33"/>
        <v>0.73885643556723601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1.1440903768740907</v>
      </c>
      <c r="M147" s="6">
        <f t="shared" si="37"/>
        <v>0.98514191408964802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1.4301129710926133</v>
      </c>
      <c r="S147" s="6">
        <f t="shared" si="50"/>
        <v>0.85806778265556805</v>
      </c>
      <c r="T147" s="6">
        <f t="shared" si="44"/>
        <v>1.23142739261206</v>
      </c>
      <c r="U147" s="6">
        <f t="shared" si="51"/>
        <v>0.73885643556723601</v>
      </c>
      <c r="V147" s="94">
        <f t="shared" si="56"/>
        <v>339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0.98989639080449798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1.2373704885056225</v>
      </c>
      <c r="I148" s="4">
        <f t="shared" si="33"/>
        <v>0.74242229310337349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1.1496119682090389</v>
      </c>
      <c r="M148" s="6">
        <f t="shared" si="37"/>
        <v>0.98989639080449798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1.4370149602612985</v>
      </c>
      <c r="S148" s="6">
        <f t="shared" si="50"/>
        <v>0.86220897615677916</v>
      </c>
      <c r="T148" s="6">
        <f t="shared" si="44"/>
        <v>1.2373704885056225</v>
      </c>
      <c r="U148" s="6">
        <f t="shared" si="51"/>
        <v>0.74242229310337349</v>
      </c>
      <c r="V148" s="94">
        <f t="shared" si="56"/>
        <v>339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0.993394360642471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1.2417429508030888</v>
      </c>
      <c r="I149" s="4">
        <f t="shared" si="33"/>
        <v>0.74504577048185328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1.1536743206203857</v>
      </c>
      <c r="M149" s="6">
        <f t="shared" si="37"/>
        <v>0.993394360642471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1.4420929007754821</v>
      </c>
      <c r="S149" s="6">
        <f t="shared" si="50"/>
        <v>0.86525574046528919</v>
      </c>
      <c r="T149" s="6">
        <f t="shared" si="44"/>
        <v>1.2417429508030888</v>
      </c>
      <c r="U149" s="6">
        <f t="shared" si="51"/>
        <v>0.74504577048185328</v>
      </c>
      <c r="V149" s="94">
        <f t="shared" si="56"/>
        <v>339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0.99128209291598701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1.2391026161449838</v>
      </c>
      <c r="I150" s="4">
        <f t="shared" si="33"/>
        <v>0.74346156968699029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1.1512212474695136</v>
      </c>
      <c r="M150" s="6">
        <f t="shared" si="37"/>
        <v>0.99128209291598701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1.4390265593368921</v>
      </c>
      <c r="S150" s="6">
        <f t="shared" si="50"/>
        <v>0.86341593560213514</v>
      </c>
      <c r="T150" s="6">
        <f t="shared" si="44"/>
        <v>1.2391026161449838</v>
      </c>
      <c r="U150" s="6">
        <f t="shared" si="51"/>
        <v>0.74346156968699029</v>
      </c>
      <c r="V150" s="94">
        <f t="shared" si="56"/>
        <v>339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0.99220121906416903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1.2402515238302112</v>
      </c>
      <c r="I151" s="4">
        <f t="shared" si="33"/>
        <v>0.74415091429812674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1.1522886707170972</v>
      </c>
      <c r="M151" s="6">
        <f t="shared" si="37"/>
        <v>0.99220121906416903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1.4403608383963715</v>
      </c>
      <c r="S151" s="6">
        <f t="shared" si="50"/>
        <v>0.86421650303782283</v>
      </c>
      <c r="T151" s="6">
        <f t="shared" si="44"/>
        <v>1.2402515238302112</v>
      </c>
      <c r="U151" s="6">
        <f t="shared" si="51"/>
        <v>0.74415091429812674</v>
      </c>
      <c r="V151" s="94">
        <f t="shared" si="56"/>
        <v>339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0.99641847940620598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1.2455230992577575</v>
      </c>
      <c r="I152" s="4">
        <f t="shared" si="33"/>
        <v>0.74731385955465446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1.1571863680996675</v>
      </c>
      <c r="M152" s="6">
        <f t="shared" si="37"/>
        <v>0.99641847940620598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1.4464829601245843</v>
      </c>
      <c r="S152" s="6">
        <f t="shared" si="50"/>
        <v>0.8678897760747506</v>
      </c>
      <c r="T152" s="6">
        <f t="shared" si="44"/>
        <v>1.2455230992577575</v>
      </c>
      <c r="U152" s="6">
        <f t="shared" si="51"/>
        <v>0.74731385955465446</v>
      </c>
      <c r="V152" s="94">
        <f t="shared" si="56"/>
        <v>339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0.99925869233487696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1.2490733654185961</v>
      </c>
      <c r="I153" s="4">
        <f t="shared" si="33"/>
        <v>0.74944401925115778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1.1604848373186618</v>
      </c>
      <c r="M153" s="6">
        <f t="shared" si="37"/>
        <v>0.99925869233487696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1.4506060466483273</v>
      </c>
      <c r="S153" s="6">
        <f t="shared" si="50"/>
        <v>0.87036362798899636</v>
      </c>
      <c r="T153" s="6">
        <f t="shared" si="44"/>
        <v>1.2490733654185961</v>
      </c>
      <c r="U153" s="6">
        <f t="shared" si="51"/>
        <v>0.74944401925115778</v>
      </c>
      <c r="V153" s="94">
        <f t="shared" si="56"/>
        <v>339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0.99821363906600602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1.2477670488325074</v>
      </c>
      <c r="I154" s="4">
        <f t="shared" si="33"/>
        <v>0.74866022929950449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1.1592711691444264</v>
      </c>
      <c r="M154" s="6">
        <f t="shared" si="37"/>
        <v>0.99821363906600602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1.4490889614305331</v>
      </c>
      <c r="S154" s="6">
        <f t="shared" si="50"/>
        <v>0.8694533768583198</v>
      </c>
      <c r="T154" s="6">
        <f t="shared" si="44"/>
        <v>1.2477670488325074</v>
      </c>
      <c r="U154" s="6">
        <f t="shared" si="51"/>
        <v>0.74866022929950449</v>
      </c>
      <c r="V154" s="94">
        <f t="shared" si="56"/>
        <v>339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1</v>
      </c>
      <c r="D155" s="3" t="e">
        <f t="shared" si="52"/>
        <v>#N/A</v>
      </c>
      <c r="E155" s="57" t="e">
        <f t="shared" si="53"/>
        <v>#N/A</v>
      </c>
      <c r="F155" s="57">
        <f t="shared" si="54"/>
        <v>1</v>
      </c>
      <c r="G155" s="57">
        <f t="shared" si="55"/>
        <v>339</v>
      </c>
      <c r="H155" s="4">
        <f t="shared" si="32"/>
        <v>1.25</v>
      </c>
      <c r="I155" s="4">
        <f t="shared" si="33"/>
        <v>0.75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1.1613457518263488</v>
      </c>
      <c r="M155" s="6">
        <f t="shared" si="37"/>
        <v>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>
        <f t="shared" si="41"/>
        <v>1</v>
      </c>
      <c r="R155" s="6">
        <f t="shared" si="49"/>
        <v>1.451682189782936</v>
      </c>
      <c r="S155" s="6">
        <f t="shared" si="50"/>
        <v>0.87100931386976166</v>
      </c>
      <c r="T155" s="6">
        <f t="shared" si="44"/>
        <v>1.25</v>
      </c>
      <c r="U155" s="6">
        <f t="shared" si="51"/>
        <v>0.75</v>
      </c>
      <c r="V155" s="94">
        <f t="shared" si="56"/>
        <v>339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0.99836817464016303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1.2479602183002039</v>
      </c>
      <c r="I156" s="4">
        <f t="shared" si="33"/>
        <v>0.7487761309801223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1.1594506383769796</v>
      </c>
      <c r="M156" s="6">
        <f t="shared" si="37"/>
        <v>0.99836817464016303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1.4493132979712244</v>
      </c>
      <c r="S156" s="6">
        <f t="shared" si="50"/>
        <v>0.86958797878273475</v>
      </c>
      <c r="T156" s="6">
        <f t="shared" si="44"/>
        <v>1.2479602183002039</v>
      </c>
      <c r="U156" s="6">
        <f t="shared" si="51"/>
        <v>0.7487761309801223</v>
      </c>
      <c r="V156" s="94">
        <f t="shared" si="56"/>
        <v>339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0.99665158625995598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1.2458144828249449</v>
      </c>
      <c r="I157" s="4">
        <f t="shared" si="33"/>
        <v>0.74748868969496696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1.1574570857539916</v>
      </c>
      <c r="M157" s="6">
        <f t="shared" si="37"/>
        <v>0.99665158625995598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1.4468213571924895</v>
      </c>
      <c r="S157" s="6">
        <f t="shared" si="50"/>
        <v>0.86809281431549379</v>
      </c>
      <c r="T157" s="6">
        <f t="shared" si="44"/>
        <v>1.2458144828249449</v>
      </c>
      <c r="U157" s="6">
        <f t="shared" si="51"/>
        <v>0.74748868969496696</v>
      </c>
      <c r="V157" s="94">
        <f t="shared" si="56"/>
        <v>339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0.99592992141473102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1.2449124017684139</v>
      </c>
      <c r="I158" s="4">
        <f t="shared" si="33"/>
        <v>0.74694744106104827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1.1566189833517473</v>
      </c>
      <c r="M158" s="6">
        <f t="shared" si="37"/>
        <v>0.99592992141473102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1.4457737291896842</v>
      </c>
      <c r="S158" s="6">
        <f t="shared" si="50"/>
        <v>0.86746423751381041</v>
      </c>
      <c r="T158" s="6">
        <f t="shared" si="44"/>
        <v>1.2449124017684139</v>
      </c>
      <c r="U158" s="6">
        <f t="shared" si="51"/>
        <v>0.74694744106104827</v>
      </c>
      <c r="V158" s="94">
        <f t="shared" si="56"/>
        <v>339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0.99922892686337905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1.2490361585792238</v>
      </c>
      <c r="I159" s="4">
        <f t="shared" si="33"/>
        <v>0.74942169514753432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1.1604502693147867</v>
      </c>
      <c r="M159" s="6">
        <f t="shared" si="37"/>
        <v>0.99922892686337905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1.4505628366434833</v>
      </c>
      <c r="S159" s="6">
        <f t="shared" si="50"/>
        <v>0.87033770198609006</v>
      </c>
      <c r="T159" s="6">
        <f t="shared" si="44"/>
        <v>1.2490361585792238</v>
      </c>
      <c r="U159" s="6">
        <f t="shared" si="51"/>
        <v>0.74942169514753432</v>
      </c>
      <c r="V159" s="94">
        <f t="shared" si="56"/>
        <v>339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0.99620476046010498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1.2452559505751313</v>
      </c>
      <c r="I160" s="4">
        <f t="shared" si="33"/>
        <v>0.74715357034507868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1.1569381665095284</v>
      </c>
      <c r="M160" s="6">
        <f t="shared" si="37"/>
        <v>0.99620476046010498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1.4461727081369105</v>
      </c>
      <c r="S160" s="6">
        <f t="shared" si="50"/>
        <v>0.86770362488214636</v>
      </c>
      <c r="T160" s="6">
        <f t="shared" si="44"/>
        <v>1.2452559505751313</v>
      </c>
      <c r="U160" s="6">
        <f t="shared" si="51"/>
        <v>0.74715357034507868</v>
      </c>
      <c r="V160" s="94">
        <f t="shared" si="56"/>
        <v>339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0.98844368852619502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1.2355546106577437</v>
      </c>
      <c r="I161" s="4">
        <f t="shared" si="33"/>
        <v>0.74133276639464629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1.1479248785894633</v>
      </c>
      <c r="M161" s="6">
        <f t="shared" si="37"/>
        <v>0.98844368852619502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1.4349060982368291</v>
      </c>
      <c r="S161" s="6">
        <f t="shared" si="50"/>
        <v>0.86094365894209757</v>
      </c>
      <c r="T161" s="6">
        <f t="shared" si="44"/>
        <v>1.2355546106577437</v>
      </c>
      <c r="U161" s="6">
        <f t="shared" si="51"/>
        <v>0.74133276639464629</v>
      </c>
      <c r="V161" s="94">
        <f t="shared" si="56"/>
        <v>339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0.98781205258296501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1.2347650657287064</v>
      </c>
      <c r="I162" s="4">
        <f t="shared" si="33"/>
        <v>0.74085903943722375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1.1471913308700923</v>
      </c>
      <c r="M162" s="6">
        <f t="shared" si="37"/>
        <v>0.98781205258296501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1.4339891635876154</v>
      </c>
      <c r="S162" s="6">
        <f t="shared" si="50"/>
        <v>0.86039349815256916</v>
      </c>
      <c r="T162" s="6">
        <f t="shared" si="44"/>
        <v>1.2347650657287064</v>
      </c>
      <c r="U162" s="6">
        <f t="shared" si="51"/>
        <v>0.74085903943722375</v>
      </c>
      <c r="V162" s="94">
        <f t="shared" si="56"/>
        <v>339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0.98816220074219496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1.2352027509277437</v>
      </c>
      <c r="I163" s="4">
        <f t="shared" si="33"/>
        <v>0.74112165055664625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1.1475979739473239</v>
      </c>
      <c r="M163" s="6">
        <f t="shared" si="37"/>
        <v>0.98816220074219496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1.4344974674341548</v>
      </c>
      <c r="S163" s="6">
        <f t="shared" si="50"/>
        <v>0.86069848046049291</v>
      </c>
      <c r="T163" s="6">
        <f t="shared" si="44"/>
        <v>1.2352027509277437</v>
      </c>
      <c r="U163" s="6">
        <f t="shared" si="51"/>
        <v>0.74112165055664625</v>
      </c>
      <c r="V163" s="94">
        <f t="shared" si="56"/>
        <v>339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0.98689491872857005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1.2336186484107126</v>
      </c>
      <c r="I164" s="4">
        <f t="shared" si="33"/>
        <v>0.74017118904642754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1.1461262213644345</v>
      </c>
      <c r="M164" s="6">
        <f t="shared" si="37"/>
        <v>0.98689491872857005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1.4326577767055433</v>
      </c>
      <c r="S164" s="6">
        <f t="shared" si="50"/>
        <v>0.8595946660233259</v>
      </c>
      <c r="T164" s="6">
        <f t="shared" si="44"/>
        <v>1.2336186484107126</v>
      </c>
      <c r="U164" s="6">
        <f t="shared" si="51"/>
        <v>0.74017118904642754</v>
      </c>
      <c r="V164" s="94">
        <f t="shared" si="56"/>
        <v>339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0.98319105059157996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1.2289888132394751</v>
      </c>
      <c r="I165" s="4">
        <f t="shared" si="33"/>
        <v>0.73739328794368497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1.1418247498382161</v>
      </c>
      <c r="M165" s="6">
        <f t="shared" si="37"/>
        <v>0.98319105059157996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1.4272809372977702</v>
      </c>
      <c r="S165" s="6">
        <f t="shared" si="50"/>
        <v>0.8563685623786621</v>
      </c>
      <c r="T165" s="6">
        <f t="shared" si="44"/>
        <v>1.2289888132394751</v>
      </c>
      <c r="U165" s="6">
        <f t="shared" si="51"/>
        <v>0.73739328794368497</v>
      </c>
      <c r="V165" s="94">
        <f t="shared" si="56"/>
        <v>339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0.97786192163367502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1.2223274020420938</v>
      </c>
      <c r="I166" s="4">
        <f t="shared" ref="I166:I196" si="59">C166-(C166*25%)</f>
        <v>0.73339644122525627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1.1356357885620185</v>
      </c>
      <c r="M166" s="6">
        <f t="shared" ref="M166:M196" si="63">C166*(1/$AI$41)</f>
        <v>0.97786192163367502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1.419544735702523</v>
      </c>
      <c r="S166" s="6">
        <f t="shared" si="50"/>
        <v>0.85172684142151389</v>
      </c>
      <c r="T166" s="6">
        <f t="shared" ref="T166:T196" si="68">M166+(M166*25%)</f>
        <v>1.2223274020420938</v>
      </c>
      <c r="U166" s="6">
        <f t="shared" si="51"/>
        <v>0.73339644122525627</v>
      </c>
      <c r="V166" s="94">
        <f t="shared" si="56"/>
        <v>339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0.97595999956491397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1.2199499994561425</v>
      </c>
      <c r="I167" s="4">
        <f t="shared" si="59"/>
        <v>0.73196999967368548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1.133426999447158</v>
      </c>
      <c r="M167" s="6">
        <f t="shared" si="63"/>
        <v>0.97595999956491397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1.4167837493089475</v>
      </c>
      <c r="S167" s="6">
        <f t="shared" si="50"/>
        <v>0.85007024958536848</v>
      </c>
      <c r="T167" s="6">
        <f t="shared" si="68"/>
        <v>1.2199499994561425</v>
      </c>
      <c r="U167" s="6">
        <f t="shared" si="51"/>
        <v>0.73196999967368548</v>
      </c>
      <c r="V167" s="94">
        <f t="shared" si="56"/>
        <v>339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0.97694710779858895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1.2211838847482361</v>
      </c>
      <c r="I168" s="4">
        <f t="shared" si="59"/>
        <v>0.73271033084894177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1.1345733734009293</v>
      </c>
      <c r="M168" s="6">
        <f t="shared" si="63"/>
        <v>0.97694710779858895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1.4182167167511617</v>
      </c>
      <c r="S168" s="6">
        <f t="shared" si="50"/>
        <v>0.85093003005069701</v>
      </c>
      <c r="T168" s="6">
        <f t="shared" si="68"/>
        <v>1.2211838847482361</v>
      </c>
      <c r="U168" s="6">
        <f t="shared" si="51"/>
        <v>0.73271033084894177</v>
      </c>
      <c r="V168" s="94">
        <f t="shared" si="56"/>
        <v>339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0.97628554026436598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1.2203569253304574</v>
      </c>
      <c r="I169" s="4">
        <f t="shared" si="59"/>
        <v>0.73221415519827449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1.1338050647555133</v>
      </c>
      <c r="M169" s="6">
        <f t="shared" si="63"/>
        <v>0.97628554026436598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1.4172563309443917</v>
      </c>
      <c r="S169" s="6">
        <f t="shared" si="50"/>
        <v>0.85035379856663496</v>
      </c>
      <c r="T169" s="6">
        <f t="shared" si="68"/>
        <v>1.2203569253304574</v>
      </c>
      <c r="U169" s="6">
        <f t="shared" si="51"/>
        <v>0.73221415519827449</v>
      </c>
      <c r="V169" s="94">
        <f t="shared" si="56"/>
        <v>339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0.97153223840441105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1.2144152980055138</v>
      </c>
      <c r="I170" s="4">
        <f t="shared" si="59"/>
        <v>0.72864917880330826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1.1282848378333064</v>
      </c>
      <c r="M170" s="6">
        <f t="shared" si="63"/>
        <v>0.97153223840441105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1.410356047291633</v>
      </c>
      <c r="S170" s="6">
        <f t="shared" si="50"/>
        <v>0.84621362837497971</v>
      </c>
      <c r="T170" s="6">
        <f t="shared" si="68"/>
        <v>1.2144152980055138</v>
      </c>
      <c r="U170" s="6">
        <f t="shared" si="51"/>
        <v>0.72864917880330826</v>
      </c>
      <c r="V170" s="94">
        <f t="shared" si="56"/>
        <v>339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0.97112909216357102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1.2139113652044637</v>
      </c>
      <c r="I171" s="4">
        <f t="shared" si="59"/>
        <v>0.72834681912267829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1.1278166456591419</v>
      </c>
      <c r="M171" s="6">
        <f t="shared" si="63"/>
        <v>0.97112909216357102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1.4097708070739272</v>
      </c>
      <c r="S171" s="6">
        <f t="shared" si="50"/>
        <v>0.84586248424435639</v>
      </c>
      <c r="T171" s="6">
        <f t="shared" si="68"/>
        <v>1.2139113652044637</v>
      </c>
      <c r="U171" s="6">
        <f t="shared" si="51"/>
        <v>0.72834681912267829</v>
      </c>
      <c r="V171" s="94">
        <f t="shared" si="56"/>
        <v>339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0.96865737225985304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1.2108217153248164</v>
      </c>
      <c r="I172" s="4">
        <f t="shared" si="59"/>
        <v>0.72649302919488978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1.1249461242492544</v>
      </c>
      <c r="M172" s="6">
        <f t="shared" si="63"/>
        <v>0.96865737225985304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1.4061826553115679</v>
      </c>
      <c r="S172" s="6">
        <f t="shared" si="50"/>
        <v>0.84370959318694083</v>
      </c>
      <c r="T172" s="6">
        <f t="shared" si="68"/>
        <v>1.2108217153248164</v>
      </c>
      <c r="U172" s="6">
        <f t="shared" si="51"/>
        <v>0.72649302919488978</v>
      </c>
      <c r="V172" s="94">
        <f t="shared" si="56"/>
        <v>339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0.96191196520135003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1.2023899565016876</v>
      </c>
      <c r="I173" s="4">
        <f t="shared" si="59"/>
        <v>0.72143397390101249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1.1171123744175224</v>
      </c>
      <c r="M173" s="6">
        <f t="shared" si="63"/>
        <v>0.96191196520135003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1.396390468021903</v>
      </c>
      <c r="S173" s="6">
        <f t="shared" si="50"/>
        <v>0.83783428081314182</v>
      </c>
      <c r="T173" s="6">
        <f t="shared" si="68"/>
        <v>1.2023899565016876</v>
      </c>
      <c r="U173" s="6">
        <f t="shared" si="51"/>
        <v>0.72143397390101249</v>
      </c>
      <c r="V173" s="94">
        <f t="shared" si="56"/>
        <v>339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0.95913252079134104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1.1989156509891763</v>
      </c>
      <c r="I174" s="4">
        <f t="shared" si="59"/>
        <v>0.71934939059350578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1.113884478459521</v>
      </c>
      <c r="M174" s="6">
        <f t="shared" si="63"/>
        <v>0.95913252079134104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1.3923555980744013</v>
      </c>
      <c r="S174" s="6">
        <f t="shared" si="50"/>
        <v>0.83541335884464074</v>
      </c>
      <c r="T174" s="6">
        <f t="shared" si="68"/>
        <v>1.1989156509891763</v>
      </c>
      <c r="U174" s="6">
        <f t="shared" si="51"/>
        <v>0.71934939059350578</v>
      </c>
      <c r="V174" s="94">
        <f t="shared" si="56"/>
        <v>339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0.95694427959585004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1.1961803494948127</v>
      </c>
      <c r="I175" s="4">
        <f t="shared" si="59"/>
        <v>0.71770820969688753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1.1113431738431663</v>
      </c>
      <c r="M175" s="6">
        <f t="shared" si="63"/>
        <v>0.95694427959585004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1.3891789673039578</v>
      </c>
      <c r="S175" s="6">
        <f t="shared" si="50"/>
        <v>0.83350738038237471</v>
      </c>
      <c r="T175" s="6">
        <f t="shared" si="68"/>
        <v>1.1961803494948127</v>
      </c>
      <c r="U175" s="6">
        <f t="shared" si="51"/>
        <v>0.71770820969688753</v>
      </c>
      <c r="V175" s="94">
        <f t="shared" si="56"/>
        <v>339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0.95225578378136899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1.1903197297267112</v>
      </c>
      <c r="I176" s="4">
        <f t="shared" si="59"/>
        <v>0.7141918378360268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1.105898209146563</v>
      </c>
      <c r="M176" s="6">
        <f t="shared" si="63"/>
        <v>0.95225578378136899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1.3823727614332038</v>
      </c>
      <c r="S176" s="6">
        <f t="shared" si="50"/>
        <v>0.82942365685992225</v>
      </c>
      <c r="T176" s="6">
        <f t="shared" si="68"/>
        <v>1.1903197297267112</v>
      </c>
      <c r="U176" s="6">
        <f t="shared" si="51"/>
        <v>0.7141918378360268</v>
      </c>
      <c r="V176" s="94">
        <f t="shared" si="56"/>
        <v>339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0.94457129096863202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1.1807141137107899</v>
      </c>
      <c r="I177" s="4">
        <f t="shared" si="59"/>
        <v>0.70842846822647398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1.0969738560635509</v>
      </c>
      <c r="M177" s="6">
        <f t="shared" si="63"/>
        <v>0.94457129096863202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1.3712173200794386</v>
      </c>
      <c r="S177" s="6">
        <f t="shared" si="50"/>
        <v>0.82273039204766318</v>
      </c>
      <c r="T177" s="6">
        <f t="shared" si="68"/>
        <v>1.1807141137107899</v>
      </c>
      <c r="U177" s="6">
        <f t="shared" si="51"/>
        <v>0.70842846822647398</v>
      </c>
      <c r="V177" s="94">
        <f t="shared" si="56"/>
        <v>339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0.94706872536016795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1.18383590670021</v>
      </c>
      <c r="I178" s="4">
        <f t="shared" si="59"/>
        <v>0.71030154402012591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1.099874240884626</v>
      </c>
      <c r="M178" s="6">
        <f t="shared" si="63"/>
        <v>0.94706872536016795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1.3748428011057825</v>
      </c>
      <c r="S178" s="6">
        <f t="shared" si="50"/>
        <v>0.82490568066346959</v>
      </c>
      <c r="T178" s="6">
        <f t="shared" si="68"/>
        <v>1.18383590670021</v>
      </c>
      <c r="U178" s="6">
        <f t="shared" si="51"/>
        <v>0.71030154402012591</v>
      </c>
      <c r="V178" s="94">
        <f t="shared" si="56"/>
        <v>339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0.94853984586644702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1.1856748073330587</v>
      </c>
      <c r="I179" s="4">
        <f t="shared" si="59"/>
        <v>0.71140488439983529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1.1015827204350179</v>
      </c>
      <c r="M179" s="6">
        <f t="shared" si="63"/>
        <v>0.94853984586644702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1.3769784005437724</v>
      </c>
      <c r="S179" s="6">
        <f t="shared" si="50"/>
        <v>0.82618704032626344</v>
      </c>
      <c r="T179" s="6">
        <f t="shared" si="68"/>
        <v>1.1856748073330587</v>
      </c>
      <c r="U179" s="6">
        <f t="shared" si="51"/>
        <v>0.71140488439983529</v>
      </c>
      <c r="V179" s="94">
        <f t="shared" si="56"/>
        <v>339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0.94251842250239504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1.1781480281279939</v>
      </c>
      <c r="I180" s="4">
        <f t="shared" si="59"/>
        <v>0.70688881687679628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1.0945897659912283</v>
      </c>
      <c r="M180" s="6">
        <f t="shared" si="63"/>
        <v>0.94251842250239504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1.3682372074890354</v>
      </c>
      <c r="S180" s="6">
        <f t="shared" si="50"/>
        <v>0.82094232449342119</v>
      </c>
      <c r="T180" s="6">
        <f t="shared" si="68"/>
        <v>1.1781480281279939</v>
      </c>
      <c r="U180" s="6">
        <f t="shared" si="51"/>
        <v>0.70688881687679628</v>
      </c>
      <c r="V180" s="94">
        <f t="shared" si="56"/>
        <v>339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0.94061277921377595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1.1757659740172199</v>
      </c>
      <c r="I181" s="4">
        <f t="shared" si="59"/>
        <v>0.70545958441033196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1.0923766552534941</v>
      </c>
      <c r="M181" s="6">
        <f t="shared" si="63"/>
        <v>0.94061277921377595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1.3654708190668676</v>
      </c>
      <c r="S181" s="6">
        <f t="shared" si="50"/>
        <v>0.81928249144012066</v>
      </c>
      <c r="T181" s="6">
        <f t="shared" si="68"/>
        <v>1.1757659740172199</v>
      </c>
      <c r="U181" s="6">
        <f t="shared" si="51"/>
        <v>0.70545958441033196</v>
      </c>
      <c r="V181" s="94">
        <f t="shared" si="56"/>
        <v>339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0.93634903331043295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1.1704362916380413</v>
      </c>
      <c r="I182" s="4">
        <f t="shared" si="59"/>
        <v>0.70226177498282472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1.0874249720617797</v>
      </c>
      <c r="M182" s="6">
        <f t="shared" si="63"/>
        <v>0.93634903331043295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1.3592812150772247</v>
      </c>
      <c r="S182" s="6">
        <f t="shared" ref="S182:S196" si="73">L182-(L182*25%)</f>
        <v>0.81556872904633471</v>
      </c>
      <c r="T182" s="6">
        <f t="shared" si="68"/>
        <v>1.1704362916380413</v>
      </c>
      <c r="U182" s="6">
        <f t="shared" ref="U182:U196" si="74">M182-(M182*25%)</f>
        <v>0.70226177498282472</v>
      </c>
      <c r="V182" s="94">
        <f t="shared" si="56"/>
        <v>339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0.93646856350635199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1.17058570438294</v>
      </c>
      <c r="I183" s="4">
        <f t="shared" si="59"/>
        <v>0.70235142262976402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1.0875637879470252</v>
      </c>
      <c r="M183" s="6">
        <f t="shared" si="63"/>
        <v>0.93646856350635199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1.3594547349337816</v>
      </c>
      <c r="S183" s="6">
        <f t="shared" si="73"/>
        <v>0.81567284096026893</v>
      </c>
      <c r="T183" s="6">
        <f t="shared" si="68"/>
        <v>1.17058570438294</v>
      </c>
      <c r="U183" s="6">
        <f t="shared" si="74"/>
        <v>0.70235142262976402</v>
      </c>
      <c r="V183" s="94">
        <f t="shared" si="56"/>
        <v>339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0.93548233176525597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1.16935291470657</v>
      </c>
      <c r="I184" s="4">
        <f t="shared" si="59"/>
        <v>0.70161174882394195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1.086418431904187</v>
      </c>
      <c r="M184" s="6">
        <f t="shared" si="63"/>
        <v>0.93548233176525597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1.3580230398802338</v>
      </c>
      <c r="S184" s="6">
        <f t="shared" si="73"/>
        <v>0.81481382392814017</v>
      </c>
      <c r="T184" s="6">
        <f t="shared" si="68"/>
        <v>1.16935291470657</v>
      </c>
      <c r="U184" s="6">
        <f t="shared" si="74"/>
        <v>0.70161174882394195</v>
      </c>
      <c r="V184" s="94">
        <f t="shared" si="56"/>
        <v>339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0.931294482038177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1.1641181025477212</v>
      </c>
      <c r="I185" s="4">
        <f t="shared" si="59"/>
        <v>0.6984708615286328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1.0815548904143568</v>
      </c>
      <c r="M185" s="6">
        <f t="shared" si="63"/>
        <v>0.931294482038177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1.3519436130179461</v>
      </c>
      <c r="S185" s="6">
        <f t="shared" si="73"/>
        <v>0.81116616781076756</v>
      </c>
      <c r="T185" s="6">
        <f t="shared" si="68"/>
        <v>1.1641181025477212</v>
      </c>
      <c r="U185" s="6">
        <f t="shared" si="74"/>
        <v>0.6984708615286328</v>
      </c>
      <c r="V185" s="94">
        <f t="shared" si="56"/>
        <v>339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0.93001658454048097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1.1625207306756011</v>
      </c>
      <c r="I186" s="4">
        <f t="shared" si="59"/>
        <v>0.6975124384053607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1.080070809584138</v>
      </c>
      <c r="M186" s="6">
        <f t="shared" si="63"/>
        <v>0.93001658454048097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1.3500885119801724</v>
      </c>
      <c r="S186" s="6">
        <f t="shared" si="73"/>
        <v>0.81005310718810353</v>
      </c>
      <c r="T186" s="6">
        <f t="shared" si="68"/>
        <v>1.1625207306756011</v>
      </c>
      <c r="U186" s="6">
        <f t="shared" si="74"/>
        <v>0.6975124384053607</v>
      </c>
      <c r="V186" s="94">
        <f t="shared" si="56"/>
        <v>339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0.93079020281144098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1.1634877535143011</v>
      </c>
      <c r="I187" s="4">
        <f t="shared" si="59"/>
        <v>0.69809265210858074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1.0809692478766526</v>
      </c>
      <c r="M187" s="6">
        <f t="shared" si="63"/>
        <v>0.93079020281144098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1.3512115598458156</v>
      </c>
      <c r="S187" s="6">
        <f t="shared" si="73"/>
        <v>0.81072693590748945</v>
      </c>
      <c r="T187" s="6">
        <f t="shared" si="68"/>
        <v>1.1634877535143011</v>
      </c>
      <c r="U187" s="6">
        <f t="shared" si="74"/>
        <v>0.69809265210858074</v>
      </c>
      <c r="V187" s="94">
        <f t="shared" si="56"/>
        <v>339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0.92896677447009202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1.1612084680876151</v>
      </c>
      <c r="I188" s="4">
        <f t="shared" si="59"/>
        <v>0.69672508085256901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1.0788516171186673</v>
      </c>
      <c r="M188" s="6">
        <f t="shared" si="63"/>
        <v>0.92896677447009202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1.3485645213983342</v>
      </c>
      <c r="S188" s="6">
        <f t="shared" si="73"/>
        <v>0.80913871283900041</v>
      </c>
      <c r="T188" s="6">
        <f t="shared" si="68"/>
        <v>1.1612084680876151</v>
      </c>
      <c r="U188" s="6">
        <f t="shared" si="74"/>
        <v>0.69672508085256901</v>
      </c>
      <c r="V188" s="94">
        <f t="shared" si="56"/>
        <v>339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0.92443106455339397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1.1555388306917425</v>
      </c>
      <c r="I189" s="4">
        <f t="shared" si="59"/>
        <v>0.69332329841504547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1.0735840896753932</v>
      </c>
      <c r="M189" s="6">
        <f t="shared" si="63"/>
        <v>0.92443106455339397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1.3419801120942414</v>
      </c>
      <c r="S189" s="6">
        <f t="shared" si="73"/>
        <v>0.8051880672565449</v>
      </c>
      <c r="T189" s="6">
        <f t="shared" si="68"/>
        <v>1.1555388306917425</v>
      </c>
      <c r="U189" s="6">
        <f t="shared" si="74"/>
        <v>0.69332329841504547</v>
      </c>
      <c r="V189" s="94">
        <f t="shared" si="56"/>
        <v>339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0.920679872993723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1.1508498412421537</v>
      </c>
      <c r="I190" s="4">
        <f t="shared" si="59"/>
        <v>0.69050990474529228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1.0692276592932826</v>
      </c>
      <c r="M190" s="6">
        <f t="shared" si="63"/>
        <v>0.920679872993723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1.3365345741166033</v>
      </c>
      <c r="S190" s="6">
        <f t="shared" si="73"/>
        <v>0.80192074446996187</v>
      </c>
      <c r="T190" s="6">
        <f t="shared" si="68"/>
        <v>1.1508498412421537</v>
      </c>
      <c r="U190" s="6">
        <f t="shared" si="74"/>
        <v>0.69050990474529228</v>
      </c>
      <c r="V190" s="94">
        <f t="shared" si="56"/>
        <v>339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0.916339631799161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1.1454245397489513</v>
      </c>
      <c r="I191" s="4">
        <f t="shared" si="59"/>
        <v>0.6872547238493707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1.0641871386200763</v>
      </c>
      <c r="M191" s="6">
        <f t="shared" si="63"/>
        <v>0.916339631799161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1.3302339232750953</v>
      </c>
      <c r="S191" s="6">
        <f t="shared" si="73"/>
        <v>0.79814035396505723</v>
      </c>
      <c r="T191" s="6">
        <f t="shared" si="68"/>
        <v>1.1454245397489513</v>
      </c>
      <c r="U191" s="6">
        <f t="shared" si="74"/>
        <v>0.6872547238493707</v>
      </c>
      <c r="V191" s="94">
        <f t="shared" si="56"/>
        <v>339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0.919134280608079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1.1489178507600988</v>
      </c>
      <c r="I192" s="4">
        <f t="shared" si="59"/>
        <v>0.68935071045605922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1.0674326921421597</v>
      </c>
      <c r="M192" s="6">
        <f t="shared" si="63"/>
        <v>0.919134280608079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1.3342908651776997</v>
      </c>
      <c r="S192" s="6">
        <f t="shared" si="73"/>
        <v>0.80057451910661981</v>
      </c>
      <c r="T192" s="6">
        <f t="shared" si="68"/>
        <v>1.1489178507600988</v>
      </c>
      <c r="U192" s="6">
        <f t="shared" si="74"/>
        <v>0.68935071045605922</v>
      </c>
      <c r="V192" s="94">
        <f t="shared" si="56"/>
        <v>339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0.91873985016492499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1.1484248127061563</v>
      </c>
      <c r="I193" s="4">
        <f t="shared" si="59"/>
        <v>0.68905488762369371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1.066974622022612</v>
      </c>
      <c r="M193" s="6">
        <f t="shared" si="63"/>
        <v>0.91873985016492499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1.333718277528265</v>
      </c>
      <c r="S193" s="6">
        <f t="shared" si="73"/>
        <v>0.80023096651695891</v>
      </c>
      <c r="T193" s="6">
        <f t="shared" si="68"/>
        <v>1.1484248127061563</v>
      </c>
      <c r="U193" s="6">
        <f t="shared" si="74"/>
        <v>0.68905488762369371</v>
      </c>
      <c r="V193" s="94">
        <f t="shared" si="56"/>
        <v>339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0.92227462092470702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1.1528432761558838</v>
      </c>
      <c r="I194" s="4">
        <f t="shared" si="59"/>
        <v>0.69170596569353027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1.0710797130281646</v>
      </c>
      <c r="M194" s="6">
        <f t="shared" si="63"/>
        <v>0.92227462092470702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1.3388496412852058</v>
      </c>
      <c r="S194" s="6">
        <f t="shared" si="73"/>
        <v>0.80330978477112347</v>
      </c>
      <c r="T194" s="6">
        <f t="shared" si="68"/>
        <v>1.1528432761558838</v>
      </c>
      <c r="U194" s="6">
        <f t="shared" si="74"/>
        <v>0.69170596569353027</v>
      </c>
      <c r="V194" s="94">
        <f t="shared" si="56"/>
        <v>339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0.92083356728432997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1.1510419591054124</v>
      </c>
      <c r="I195" s="4">
        <f t="shared" si="59"/>
        <v>0.69062517546324753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1.069406151504759</v>
      </c>
      <c r="M195" s="6">
        <f t="shared" si="63"/>
        <v>0.92083356728432997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1.3367576893809487</v>
      </c>
      <c r="S195" s="6">
        <f t="shared" si="73"/>
        <v>0.80205461362856934</v>
      </c>
      <c r="T195" s="6">
        <f t="shared" si="68"/>
        <v>1.1510419591054124</v>
      </c>
      <c r="U195" s="6">
        <f t="shared" si="74"/>
        <v>0.69062517546324753</v>
      </c>
      <c r="V195" s="94">
        <f t="shared" si="56"/>
        <v>339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0.92259790648075601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1.1532473831009451</v>
      </c>
      <c r="I196" s="4">
        <f t="shared" si="59"/>
        <v>0.69194842986056704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1.071455159335309</v>
      </c>
      <c r="M196" s="6">
        <f t="shared" si="63"/>
        <v>0.92259790648075601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1.3393189491691362</v>
      </c>
      <c r="S196" s="6">
        <f t="shared" si="73"/>
        <v>0.8035913695014818</v>
      </c>
      <c r="T196" s="6">
        <f t="shared" si="68"/>
        <v>1.1532473831009451</v>
      </c>
      <c r="U196" s="6">
        <f t="shared" si="74"/>
        <v>0.69194842986056704</v>
      </c>
      <c r="V196" s="94">
        <f t="shared" ref="V196" si="79">$AI$43</f>
        <v>339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CADE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0.6085874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0.92646529748238204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1.1580816218529775</v>
      </c>
      <c r="I6" s="6">
        <f>'1'!I6</f>
        <v>0.69484897311178651</v>
      </c>
      <c r="J6" s="6">
        <f>'1'!J6</f>
        <v>0.39062135412996984</v>
      </c>
      <c r="K6" s="6">
        <f>'1'!K6</f>
        <v>0.34463235212723692</v>
      </c>
      <c r="L6" s="6">
        <f>'1'!L6</f>
        <v>0.92646529748238204</v>
      </c>
      <c r="M6" s="6">
        <f>'1'!M6</f>
        <v>0.79775148445276478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1.1580816218529775</v>
      </c>
      <c r="S6" s="6">
        <f>'1'!S6</f>
        <v>0.69484897311178651</v>
      </c>
      <c r="T6" s="6">
        <f>'1'!T6</f>
        <v>0.997189355565956</v>
      </c>
      <c r="U6" s="6">
        <f>'1'!U6</f>
        <v>0.59831361333957356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0.92837820961180395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0.92848694153867695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0.9271439097959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0.92808599255833102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0.92986108035511295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0.92950427740909702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0.92802946627703697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0.92833817302073895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0.93037059993150495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0.92981640535593602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0.92772260648720295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0.92681426499347597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0.92629466186987197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0.92536418619376004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0.918342076336504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0.91387691076532396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0.91239112326704697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0.90875579412738905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0.90224293757600005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0.89065372426120704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0.88078218194154001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0.87073962619924705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0.86020784264050598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0.85280223872168204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0.84323760654004298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0.83656645193946999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0.83465233255233895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0.82796934726767402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0.826976010473225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0.82640436718231602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0.82743152736028103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1.0342894092003512</v>
      </c>
      <c r="I37" s="6">
        <f>'1'!I37</f>
        <v>0.62057364552021077</v>
      </c>
      <c r="J37" s="6">
        <f>'1'!J37</f>
        <v>0.97933381988481427</v>
      </c>
      <c r="K37" s="6">
        <f>'1'!K37</f>
        <v>0.39518734539094602</v>
      </c>
      <c r="L37" s="6">
        <f>'1'!L37</f>
        <v>0.9609340892270497</v>
      </c>
      <c r="M37" s="6">
        <f>'1'!M37</f>
        <v>0.82743152736028103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1.2011676115338121</v>
      </c>
      <c r="S37" s="6">
        <f>'1'!S37</f>
        <v>0.72070056692028728</v>
      </c>
      <c r="T37" s="6">
        <f>'1'!T37</f>
        <v>1.0342894092003512</v>
      </c>
      <c r="U37" s="6">
        <f>'1'!U37</f>
        <v>0.62057364552021077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0.82941263256368702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1.0367657907046088</v>
      </c>
      <c r="I38" s="6">
        <f>'1'!I38</f>
        <v>0.62205947442276521</v>
      </c>
      <c r="J38" s="6">
        <f>'1'!J38</f>
        <v>0.98816438614364333</v>
      </c>
      <c r="K38" s="6">
        <f>'1'!K38</f>
        <v>0.39875071466020701</v>
      </c>
      <c r="L38" s="6">
        <f>'1'!L38</f>
        <v>0.96323483733894633</v>
      </c>
      <c r="M38" s="6">
        <f>'1'!M38</f>
        <v>0.82941263256368702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1.204043546673683</v>
      </c>
      <c r="S38" s="6">
        <f>'1'!S38</f>
        <v>0.72242612800420969</v>
      </c>
      <c r="T38" s="6">
        <f>'1'!T38</f>
        <v>1.0367657907046088</v>
      </c>
      <c r="U38" s="6">
        <f>'1'!U38</f>
        <v>0.62205947442276521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0.83177078506300905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1.0397134813287614</v>
      </c>
      <c r="I39" s="6">
        <f>'1'!I39</f>
        <v>0.62382808879725682</v>
      </c>
      <c r="J39" s="6">
        <f>'1'!J39</f>
        <v>0.99152175965065237</v>
      </c>
      <c r="K39" s="6">
        <f>'1'!K39</f>
        <v>0.40010550451508697</v>
      </c>
      <c r="L39" s="6">
        <f>'1'!L39</f>
        <v>0.96597346772619264</v>
      </c>
      <c r="M39" s="6">
        <f>'1'!M39</f>
        <v>0.83177078506300905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1.2074668346577409</v>
      </c>
      <c r="S39" s="6">
        <f>'1'!S39</f>
        <v>0.72448010079464442</v>
      </c>
      <c r="T39" s="6">
        <f>'1'!T39</f>
        <v>1.0397134813287614</v>
      </c>
      <c r="U39" s="6">
        <f>'1'!U39</f>
        <v>0.62382808879725682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0.83776420373051097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1.0472052546631387</v>
      </c>
      <c r="I40" s="6">
        <f>'1'!I40</f>
        <v>0.6283231527978832</v>
      </c>
      <c r="J40" s="6">
        <f>'1'!J40</f>
        <v>1</v>
      </c>
      <c r="K40" s="6">
        <f>'1'!K40</f>
        <v>0.40352670087246301</v>
      </c>
      <c r="L40" s="6">
        <f>'1'!L40</f>
        <v>0.97293389903461269</v>
      </c>
      <c r="M40" s="6">
        <f>'1'!M40</f>
        <v>0.83776420373051097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1.2161673737932659</v>
      </c>
      <c r="S40" s="6">
        <f>'1'!S40</f>
        <v>0.72970042427595949</v>
      </c>
      <c r="T40" s="6">
        <f>'1'!T40</f>
        <v>1.0472052546631387</v>
      </c>
      <c r="U40" s="6">
        <f>'1'!U40</f>
        <v>0.6283231527978832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0.84146413935921505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1.0518301741990188</v>
      </c>
      <c r="I41" s="6">
        <f>'1'!I41</f>
        <v>0.63109810451941128</v>
      </c>
      <c r="J41" s="6">
        <f>'1'!J41</f>
        <v>0.99440271518645085</v>
      </c>
      <c r="K41" s="6">
        <f>'1'!K41</f>
        <v>0.40126804699780799</v>
      </c>
      <c r="L41" s="6">
        <f>'1'!L41</f>
        <v>0.97723080355903913</v>
      </c>
      <c r="M41" s="6">
        <f>'1'!M41</f>
        <v>0.84146413935921505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1.221538504448799</v>
      </c>
      <c r="S41" s="6">
        <f>'1'!S41</f>
        <v>0.73292310266927929</v>
      </c>
      <c r="T41" s="6">
        <f>'1'!T41</f>
        <v>1.0518301741990188</v>
      </c>
      <c r="U41" s="6">
        <f>'1'!U41</f>
        <v>0.63109810451941128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0.86107001160282004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0.84360538128026896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1.0545067266003363</v>
      </c>
      <c r="I42" s="6">
        <f>'1'!I42</f>
        <v>0.63270403596020175</v>
      </c>
      <c r="J42" s="6">
        <f>'1'!J42</f>
        <v>0.98361066862390534</v>
      </c>
      <c r="K42" s="6">
        <f>'1'!K42</f>
        <v>0.396913168052762</v>
      </c>
      <c r="L42" s="6">
        <f>'1'!L42</f>
        <v>0.97971752576768756</v>
      </c>
      <c r="M42" s="6">
        <f>'1'!M42</f>
        <v>0.84360538128026896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1.2246469072096096</v>
      </c>
      <c r="S42" s="6">
        <f>'1'!S42</f>
        <v>0.73478814432576567</v>
      </c>
      <c r="T42" s="6">
        <f>'1'!T42</f>
        <v>1.0545067266003363</v>
      </c>
      <c r="U42" s="6">
        <f>'1'!U42</f>
        <v>0.63270403596020175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0.84529536709016295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1.0566192088627038</v>
      </c>
      <c r="I43" s="6">
        <f>'1'!I43</f>
        <v>0.63397152531762224</v>
      </c>
      <c r="J43" s="6">
        <f>'1'!J43</f>
        <v>0.97580706768015713</v>
      </c>
      <c r="K43" s="6">
        <f>'1'!K43</f>
        <v>0.39376420670900603</v>
      </c>
      <c r="L43" s="6">
        <f>'1'!L43</f>
        <v>0.98168018360865483</v>
      </c>
      <c r="M43" s="6">
        <f>'1'!M43</f>
        <v>0.84529536709016295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1.2271002295108184</v>
      </c>
      <c r="S43" s="6">
        <f>'1'!S43</f>
        <v>0.73626013770649112</v>
      </c>
      <c r="T43" s="6">
        <f>'1'!T43</f>
        <v>1.0566192088627038</v>
      </c>
      <c r="U43" s="6">
        <f>'1'!U43</f>
        <v>0.63397152531762224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0.84579484189794496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1.0572435523724313</v>
      </c>
      <c r="I44" s="6">
        <f>'1'!I44</f>
        <v>0.63434613142345875</v>
      </c>
      <c r="J44" s="6">
        <f>'1'!J44</f>
        <v>0.95867580840939604</v>
      </c>
      <c r="K44" s="6">
        <f>'1'!K44</f>
        <v>0.38685128617368503</v>
      </c>
      <c r="L44" s="6">
        <f>'1'!L44</f>
        <v>0.9822602465548167</v>
      </c>
      <c r="M44" s="6">
        <f>'1'!M44</f>
        <v>0.84579484189794496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1.2278253081935209</v>
      </c>
      <c r="S44" s="6">
        <f>'1'!S44</f>
        <v>0.73669518491611252</v>
      </c>
      <c r="T44" s="6">
        <f>'1'!T44</f>
        <v>1.0572435523724313</v>
      </c>
      <c r="U44" s="6">
        <f>'1'!U44</f>
        <v>0.63434613142345875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0.84662791146873095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1.0582848893359138</v>
      </c>
      <c r="I45" s="6">
        <f>'1'!I45</f>
        <v>0.63497093360154822</v>
      </c>
      <c r="J45" s="6">
        <f>'1'!J45</f>
        <v>0.93122297190697767</v>
      </c>
      <c r="K45" s="6">
        <f>'1'!K45</f>
        <v>0.37577333363027299</v>
      </c>
      <c r="L45" s="6">
        <f>'1'!L45</f>
        <v>0.98322772836182482</v>
      </c>
      <c r="M45" s="6">
        <f>'1'!M45</f>
        <v>0.84662791146873095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1.229034660452281</v>
      </c>
      <c r="S45" s="6">
        <f>'1'!S45</f>
        <v>0.73742079627136858</v>
      </c>
      <c r="T45" s="6">
        <f>'1'!T45</f>
        <v>1.0582848893359138</v>
      </c>
      <c r="U45" s="6">
        <f>'1'!U45</f>
        <v>0.63497093360154822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0.84986912606058995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1.0623364075757373</v>
      </c>
      <c r="I46" s="6">
        <f>'1'!I46</f>
        <v>0.63740184454544246</v>
      </c>
      <c r="J46" s="6">
        <f>'1'!J46</f>
        <v>0.90220306416443374</v>
      </c>
      <c r="K46" s="6">
        <f>'1'!K46</f>
        <v>0.36406302599930102</v>
      </c>
      <c r="L46" s="6">
        <f>'1'!L46</f>
        <v>0.98699189915883789</v>
      </c>
      <c r="M46" s="6">
        <f>'1'!M46</f>
        <v>0.84986912606058995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1.2337398739485474</v>
      </c>
      <c r="S46" s="6">
        <f>'1'!S46</f>
        <v>0.74024392436912845</v>
      </c>
      <c r="T46" s="6">
        <f>'1'!T46</f>
        <v>1.0623364075757373</v>
      </c>
      <c r="U46" s="6">
        <f>'1'!U46</f>
        <v>0.63740184454544246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0.85475928253991595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1.0684491031748951</v>
      </c>
      <c r="I47" s="4">
        <f>'1'!I47</f>
        <v>0.64106946190493697</v>
      </c>
      <c r="J47" s="6">
        <f>'1'!J47</f>
        <v>0.87466213889086553</v>
      </c>
      <c r="K47" s="6">
        <f>'1'!K47</f>
        <v>0.35294952728468298</v>
      </c>
      <c r="L47" s="6">
        <f>'1'!L47</f>
        <v>0.99267106161186924</v>
      </c>
      <c r="M47" s="6">
        <f>'1'!M47</f>
        <v>0.85475928253991595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1.2408388270148365</v>
      </c>
      <c r="S47" s="6">
        <f>'1'!S47</f>
        <v>0.74450329620890199</v>
      </c>
      <c r="T47" s="6">
        <f>'1'!T47</f>
        <v>1.0684491031748951</v>
      </c>
      <c r="U47" s="6">
        <f>'1'!U47</f>
        <v>0.64106946190493697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0.85522743377772203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1.0690342922221525</v>
      </c>
      <c r="I48" s="4">
        <f>'1'!I48</f>
        <v>0.64142057533329155</v>
      </c>
      <c r="J48" s="6">
        <f>'1'!J48</f>
        <v>0.84139153384570597</v>
      </c>
      <c r="K48" s="6">
        <f>'1'!K48</f>
        <v>0.33952394979477901</v>
      </c>
      <c r="L48" s="6">
        <f>'1'!L48</f>
        <v>0.99321474706310753</v>
      </c>
      <c r="M48" s="6">
        <f>'1'!M48</f>
        <v>0.85522743377772203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1.2415184338288845</v>
      </c>
      <c r="S48" s="6">
        <f>'1'!S48</f>
        <v>0.74491106029733067</v>
      </c>
      <c r="T48" s="6">
        <f>'1'!T48</f>
        <v>1.0690342922221525</v>
      </c>
      <c r="U48" s="6">
        <f>'1'!U48</f>
        <v>0.64142057533329155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0.85426677461285205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1.0678334682660651</v>
      </c>
      <c r="I49" s="4">
        <f>'1'!I49</f>
        <v>0.64070008095963904</v>
      </c>
      <c r="J49" s="6">
        <f>'1'!J49</f>
        <v>0.80160240653661219</v>
      </c>
      <c r="K49" s="6">
        <f>'1'!K49</f>
        <v>0.32346797452114601</v>
      </c>
      <c r="L49" s="6">
        <f>'1'!L49</f>
        <v>0.99209908962303273</v>
      </c>
      <c r="M49" s="6">
        <f>'1'!M49</f>
        <v>0.85426677461285205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1.2401238620287909</v>
      </c>
      <c r="S49" s="6">
        <f>'1'!S49</f>
        <v>0.74407431721727457</v>
      </c>
      <c r="T49" s="6">
        <f>'1'!T49</f>
        <v>1.0678334682660651</v>
      </c>
      <c r="U49" s="6">
        <f>'1'!U49</f>
        <v>0.64070008095963904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0.85772157087645196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1.072151963595565</v>
      </c>
      <c r="I50" s="4">
        <f>'1'!I50</f>
        <v>0.64329117815733894</v>
      </c>
      <c r="J50" s="6">
        <f>'1'!J50</f>
        <v>0.76474360246660378</v>
      </c>
      <c r="K50" s="6">
        <f>'1'!K50</f>
        <v>0.30859446291667098</v>
      </c>
      <c r="L50" s="6">
        <f>'1'!L50</f>
        <v>0.99611130258719005</v>
      </c>
      <c r="M50" s="6">
        <f>'1'!M50</f>
        <v>0.85772157087645196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1.2451391282339876</v>
      </c>
      <c r="S50" s="6">
        <f>'1'!S50</f>
        <v>0.74708347694039257</v>
      </c>
      <c r="T50" s="6">
        <f>'1'!T50</f>
        <v>1.072151963595565</v>
      </c>
      <c r="U50" s="6">
        <f>'1'!U50</f>
        <v>0.64329117815733894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0.85604498421716502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1.0700562302714562</v>
      </c>
      <c r="I51" s="4">
        <f>'1'!I51</f>
        <v>0.64203373816287379</v>
      </c>
      <c r="J51" s="6">
        <f>'1'!J51</f>
        <v>0.73013736380805572</v>
      </c>
      <c r="K51" s="6">
        <f>'1'!K51</f>
        <v>0.29462992160118201</v>
      </c>
      <c r="L51" s="6">
        <f>'1'!L51</f>
        <v>0.99416420579285836</v>
      </c>
      <c r="M51" s="6">
        <f>'1'!M51</f>
        <v>0.85604498421716502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1.2427052572410728</v>
      </c>
      <c r="S51" s="6">
        <f>'1'!S51</f>
        <v>0.74562315434464377</v>
      </c>
      <c r="T51" s="6">
        <f>'1'!T51</f>
        <v>1.0700562302714562</v>
      </c>
      <c r="U51" s="6">
        <f>'1'!U51</f>
        <v>0.64203373816287379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0.85577979426296102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1.0697247428287013</v>
      </c>
      <c r="I52" s="4">
        <f>'1'!I52</f>
        <v>0.64183484569722071</v>
      </c>
      <c r="J52" s="6">
        <f>'1'!J52</f>
        <v>0.69182661742839779</v>
      </c>
      <c r="K52" s="6">
        <f>'1'!K52</f>
        <v>0.27917051250663699</v>
      </c>
      <c r="L52" s="6">
        <f>'1'!L52</f>
        <v>0.99385622856611655</v>
      </c>
      <c r="M52" s="6">
        <f>'1'!M52</f>
        <v>0.85577979426296102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1.2423202857076456</v>
      </c>
      <c r="S52" s="6">
        <f>'1'!S52</f>
        <v>0.74539217142458747</v>
      </c>
      <c r="T52" s="6">
        <f>'1'!T52</f>
        <v>1.0697247428287013</v>
      </c>
      <c r="U52" s="6">
        <f>'1'!U52</f>
        <v>0.64183484569722071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0.85891579635525195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1.073644745444065</v>
      </c>
      <c r="I53" s="4">
        <f>'1'!I53</f>
        <v>0.64418684726643893</v>
      </c>
      <c r="J53" s="6">
        <f>'1'!J53</f>
        <v>0.64992002757446976</v>
      </c>
      <c r="K53" s="6">
        <f>'1'!K53</f>
        <v>0.26226008455806599</v>
      </c>
      <c r="L53" s="6">
        <f>'1'!L53</f>
        <v>0.99749821127371718</v>
      </c>
      <c r="M53" s="6">
        <f>'1'!M53</f>
        <v>0.85891579635525195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1.2468727640921464</v>
      </c>
      <c r="S53" s="6">
        <f>'1'!S53</f>
        <v>0.74812365845528794</v>
      </c>
      <c r="T53" s="6">
        <f>'1'!T53</f>
        <v>1.073644745444065</v>
      </c>
      <c r="U53" s="6">
        <f>'1'!U53</f>
        <v>0.64418684726643893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0.86107001160282004</v>
      </c>
      <c r="D54" s="3" t="e">
        <f>'1'!D54</f>
        <v>#N/A</v>
      </c>
      <c r="E54" s="57" t="e">
        <f>'1'!E54</f>
        <v>#N/A</v>
      </c>
      <c r="F54" s="57">
        <f>'1'!F54</f>
        <v>0.86107001160282004</v>
      </c>
      <c r="G54" s="57">
        <f>'1'!G54</f>
        <v>238</v>
      </c>
      <c r="H54" s="4">
        <f>'1'!H54</f>
        <v>1.076337514503525</v>
      </c>
      <c r="I54" s="4">
        <f>'1'!I54</f>
        <v>0.64580250870211509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0.86107001160282004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1.076337514503525</v>
      </c>
      <c r="U54" s="6">
        <f>'1'!U54</f>
        <v>0.64580250870211509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0.85852943120236302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1.0731617890029539</v>
      </c>
      <c r="I55" s="4">
        <f>'1'!I55</f>
        <v>0.64389707340177227</v>
      </c>
      <c r="J55" s="6">
        <f>'1'!J55</f>
        <v>0.57410536644334886</v>
      </c>
      <c r="K55" s="6">
        <f>'1'!K55</f>
        <v>0.231666844474061</v>
      </c>
      <c r="L55" s="6">
        <f>'1'!L55</f>
        <v>0.99704950774475587</v>
      </c>
      <c r="M55" s="6">
        <f>'1'!M55</f>
        <v>0.85852943120236302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1.2463118846809449</v>
      </c>
      <c r="S55" s="6">
        <f>'1'!S55</f>
        <v>0.74778713080856685</v>
      </c>
      <c r="T55" s="6">
        <f>'1'!T55</f>
        <v>1.0731617890029539</v>
      </c>
      <c r="U55" s="6">
        <f>'1'!U55</f>
        <v>0.64389707340177227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0.85350651984965298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1.0668831498120661</v>
      </c>
      <c r="I56" s="4">
        <f>'1'!I56</f>
        <v>0.64012988988723973</v>
      </c>
      <c r="J56" s="6">
        <f>'1'!J56</f>
        <v>0.53435725406579804</v>
      </c>
      <c r="K56" s="6">
        <f>'1'!K56</f>
        <v>0.21562741982044001</v>
      </c>
      <c r="L56" s="6">
        <f>'1'!L56</f>
        <v>0.99121617098348569</v>
      </c>
      <c r="M56" s="6">
        <f>'1'!M56</f>
        <v>0.85350651984965298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1.2390202137293571</v>
      </c>
      <c r="S56" s="6">
        <f>'1'!S56</f>
        <v>0.74341212823761427</v>
      </c>
      <c r="T56" s="6">
        <f>'1'!T56</f>
        <v>1.0668831498120661</v>
      </c>
      <c r="U56" s="6">
        <f>'1'!U56</f>
        <v>0.64012988988723973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0.85614589679009601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1.0701823709876199</v>
      </c>
      <c r="I57" s="4">
        <f>'1'!I57</f>
        <v>0.64210942259257198</v>
      </c>
      <c r="J57" s="6">
        <f>'1'!J57</f>
        <v>0.48827187422609919</v>
      </c>
      <c r="K57" s="6">
        <f>'1'!K57</f>
        <v>0.197030738535272</v>
      </c>
      <c r="L57" s="6">
        <f>'1'!L57</f>
        <v>0.99428140018073763</v>
      </c>
      <c r="M57" s="6">
        <f>'1'!M57</f>
        <v>0.85614589679009601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1.242851750225922</v>
      </c>
      <c r="S57" s="6">
        <f>'1'!S57</f>
        <v>0.74571105013555328</v>
      </c>
      <c r="T57" s="6">
        <f>'1'!T57</f>
        <v>1.0701823709876199</v>
      </c>
      <c r="U57" s="6">
        <f>'1'!U57</f>
        <v>0.64210942259257198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0.85435782932639004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1.0679472866579875</v>
      </c>
      <c r="I58" s="4">
        <f>'1'!I58</f>
        <v>0.64076837199479253</v>
      </c>
      <c r="J58" s="6">
        <f>'1'!J58</f>
        <v>0.44262882365644884</v>
      </c>
      <c r="K58" s="6">
        <f>'1'!K58</f>
        <v>0.178612548921146</v>
      </c>
      <c r="L58" s="6">
        <f>'1'!L58</f>
        <v>0.99220483562778383</v>
      </c>
      <c r="M58" s="6">
        <f>'1'!M58</f>
        <v>0.85435782932639004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1.2402560445347297</v>
      </c>
      <c r="S58" s="6">
        <f>'1'!S58</f>
        <v>0.74415362672083785</v>
      </c>
      <c r="T58" s="6">
        <f>'1'!T58</f>
        <v>1.0679472866579875</v>
      </c>
      <c r="U58" s="6">
        <f>'1'!U58</f>
        <v>0.64076837199479253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0.85078549123492997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1.0634818640436625</v>
      </c>
      <c r="I59" s="4">
        <f>'1'!I59</f>
        <v>0.63808911842619742</v>
      </c>
      <c r="J59" s="6">
        <f>'1'!J59</f>
        <v>0.39920094946819118</v>
      </c>
      <c r="K59" s="6">
        <f>'1'!K59</f>
        <v>0.16108824212405401</v>
      </c>
      <c r="L59" s="6">
        <f>'1'!L59</f>
        <v>0.98805611596117926</v>
      </c>
      <c r="M59" s="6">
        <f>'1'!M59</f>
        <v>0.85078549123492997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1.235070144951474</v>
      </c>
      <c r="S59" s="6">
        <f>'1'!S59</f>
        <v>0.74104208697088447</v>
      </c>
      <c r="T59" s="6">
        <f>'1'!T59</f>
        <v>1.0634818640436625</v>
      </c>
      <c r="U59" s="6">
        <f>'1'!U59</f>
        <v>0.63808911842619742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0.84707499890776605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1.0588437486347075</v>
      </c>
      <c r="I60" s="4">
        <f>'1'!I60</f>
        <v>0.63530624918082457</v>
      </c>
      <c r="J60" s="6">
        <f>'1'!J60</f>
        <v>0.34901925109792392</v>
      </c>
      <c r="K60" s="6">
        <f>'1'!K60</f>
        <v>0.14083858693652301</v>
      </c>
      <c r="L60" s="6">
        <f>'1'!L60</f>
        <v>0.98374695145984314</v>
      </c>
      <c r="M60" s="6">
        <f>'1'!M60</f>
        <v>0.84707499890776605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1.229683689324804</v>
      </c>
      <c r="S60" s="6">
        <f>'1'!S60</f>
        <v>0.7378102135948823</v>
      </c>
      <c r="T60" s="6">
        <f>'1'!T60</f>
        <v>1.0588437486347075</v>
      </c>
      <c r="U60" s="6">
        <f>'1'!U60</f>
        <v>0.63530624918082457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0.8415902571917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1.051987821489625</v>
      </c>
      <c r="I61" s="4">
        <f>'1'!I61</f>
        <v>0.631192692893775</v>
      </c>
      <c r="J61" s="6">
        <f>'1'!J61</f>
        <v>0.30683412677241079</v>
      </c>
      <c r="K61" s="6">
        <f>'1'!K61</f>
        <v>0.12381576289155399</v>
      </c>
      <c r="L61" s="6">
        <f>'1'!L61</f>
        <v>0.9773772699680251</v>
      </c>
      <c r="M61" s="6">
        <f>'1'!M61</f>
        <v>0.8415902571917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1.2217215874600313</v>
      </c>
      <c r="S61" s="6">
        <f>'1'!S61</f>
        <v>0.73303295247601885</v>
      </c>
      <c r="T61" s="6">
        <f>'1'!T61</f>
        <v>1.051987821489625</v>
      </c>
      <c r="U61" s="6">
        <f>'1'!U61</f>
        <v>0.631192692893775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0.82525447949067099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1.0315680993633387</v>
      </c>
      <c r="I62" s="4">
        <f>'1'!I62</f>
        <v>0.61894085961800327</v>
      </c>
      <c r="J62" s="6">
        <f>'1'!J62</f>
        <v>0.26923991457378688</v>
      </c>
      <c r="K62" s="6">
        <f>'1'!K62</f>
        <v>0.10864549447114399</v>
      </c>
      <c r="L62" s="6">
        <f>'1'!L62</f>
        <v>0.95840578393215548</v>
      </c>
      <c r="M62" s="6">
        <f>'1'!M62</f>
        <v>0.82525447949067099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1.1980072299151943</v>
      </c>
      <c r="S62" s="6">
        <f>'1'!S62</f>
        <v>0.71880433794911658</v>
      </c>
      <c r="T62" s="6">
        <f>'1'!T62</f>
        <v>1.0315680993633387</v>
      </c>
      <c r="U62" s="6">
        <f>'1'!U62</f>
        <v>0.61894085961800327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0.80143328476426201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1.0017916059553276</v>
      </c>
      <c r="I63" s="4">
        <f>'1'!I63</f>
        <v>0.60107496357319645</v>
      </c>
      <c r="J63" s="6">
        <f>'1'!J63</f>
        <v>0.22443351509759218</v>
      </c>
      <c r="K63" s="6">
        <f>'1'!K63</f>
        <v>9.0564915912541497E-2</v>
      </c>
      <c r="L63" s="6">
        <f>'1'!L63</f>
        <v>0.93074114063321212</v>
      </c>
      <c r="M63" s="6">
        <f>'1'!M63</f>
        <v>0.80143328476426201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1.1634264257915152</v>
      </c>
      <c r="S63" s="6">
        <f>'1'!S63</f>
        <v>0.69805585547490911</v>
      </c>
      <c r="T63" s="6">
        <f>'1'!T63</f>
        <v>1.0017916059553276</v>
      </c>
      <c r="U63" s="6">
        <f>'1'!U63</f>
        <v>0.60107496357319645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0.77811166912501695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0.97263958640627113</v>
      </c>
      <c r="I64" s="4">
        <f>'1'!I64</f>
        <v>0.58358375184376277</v>
      </c>
      <c r="J64" s="6">
        <f>'1'!J64</f>
        <v>0.18563834861325512</v>
      </c>
      <c r="K64" s="6">
        <f>'1'!K64</f>
        <v>7.4910030371319006E-2</v>
      </c>
      <c r="L64" s="6">
        <f>'1'!L64</f>
        <v>0.903656681384848</v>
      </c>
      <c r="M64" s="6">
        <f>'1'!M64</f>
        <v>0.77811166912501695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1.1295708517310601</v>
      </c>
      <c r="S64" s="6">
        <f>'1'!S64</f>
        <v>0.67774251103863603</v>
      </c>
      <c r="T64" s="6">
        <f>'1'!T64</f>
        <v>0.97263958640627113</v>
      </c>
      <c r="U64" s="6">
        <f>'1'!U64</f>
        <v>0.58358375184376277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0.750080707544174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0.9376008844302175</v>
      </c>
      <c r="I65" s="4">
        <f>'1'!I65</f>
        <v>0.5625605306581305</v>
      </c>
      <c r="J65" s="6">
        <f>'1'!J65</f>
        <v>0.15173672525757481</v>
      </c>
      <c r="K65" s="6">
        <f>'1'!K65</f>
        <v>6.1229820144380498E-2</v>
      </c>
      <c r="L65" s="6">
        <f>'1'!L65</f>
        <v>0.87110304323332843</v>
      </c>
      <c r="M65" s="6">
        <f>'1'!M65</f>
        <v>0.750080707544174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1.0888788040416606</v>
      </c>
      <c r="S65" s="6">
        <f>'1'!S65</f>
        <v>0.65332728242499627</v>
      </c>
      <c r="T65" s="6">
        <f>'1'!T65</f>
        <v>0.9376008844302175</v>
      </c>
      <c r="U65" s="6">
        <f>'1'!U65</f>
        <v>0.5625605306581305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0.71109615835372797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0.88887019794215993</v>
      </c>
      <c r="I66" s="4">
        <f>'1'!I66</f>
        <v>0.533322118765296</v>
      </c>
      <c r="J66" s="6">
        <f>'1'!J66</f>
        <v>0.12122154269415526</v>
      </c>
      <c r="K66" s="6">
        <f>'1'!K66</f>
        <v>4.8916129198042897E-2</v>
      </c>
      <c r="L66" s="6">
        <f>'1'!L66</f>
        <v>0.82582850264413854</v>
      </c>
      <c r="M66" s="6">
        <f>'1'!M66</f>
        <v>0.71109615835372797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1.0322856283051731</v>
      </c>
      <c r="S66" s="6">
        <f>'1'!S66</f>
        <v>0.61937137698310396</v>
      </c>
      <c r="T66" s="6">
        <f>'1'!T66</f>
        <v>0.88887019794215993</v>
      </c>
      <c r="U66" s="6">
        <f>'1'!U66</f>
        <v>0.533322118765296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0.66165998105894896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0.82707497632368621</v>
      </c>
      <c r="I67" s="4">
        <f>'1'!I67</f>
        <v>0.49624498579421172</v>
      </c>
      <c r="J67" s="6">
        <f>'1'!J67</f>
        <v>9.9328276175905478E-2</v>
      </c>
      <c r="K67" s="6">
        <f>'1'!K67</f>
        <v>4.0081611588612003E-2</v>
      </c>
      <c r="L67" s="6">
        <f>'1'!L67</f>
        <v>0.76841600815631284</v>
      </c>
      <c r="M67" s="6">
        <f>'1'!M67</f>
        <v>0.66165998105894896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0.96052001019539102</v>
      </c>
      <c r="S67" s="6">
        <f>'1'!S67</f>
        <v>0.57631200611723465</v>
      </c>
      <c r="T67" s="6">
        <f>'1'!T67</f>
        <v>0.82707497632368621</v>
      </c>
      <c r="U67" s="6">
        <f>'1'!U67</f>
        <v>0.49624498579421172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0.60694744564440495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0.75868430705550616</v>
      </c>
      <c r="I68" s="4">
        <f>'1'!I68</f>
        <v>0.45521058423330374</v>
      </c>
      <c r="J68" s="6">
        <f>'1'!J68</f>
        <v>7.5654118290213707E-2</v>
      </c>
      <c r="K68" s="6">
        <f>'1'!K68</f>
        <v>3.0528456761065002E-2</v>
      </c>
      <c r="L68" s="6">
        <f>'1'!L68</f>
        <v>0.70487583758098349</v>
      </c>
      <c r="M68" s="6">
        <f>'1'!M68</f>
        <v>0.60694744564440495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0.88109479697622939</v>
      </c>
      <c r="S68" s="6">
        <f>'1'!S68</f>
        <v>0.52865687818573759</v>
      </c>
      <c r="T68" s="6">
        <f>'1'!T68</f>
        <v>0.75868430705550616</v>
      </c>
      <c r="U68" s="6">
        <f>'1'!U68</f>
        <v>0.45521058423330374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0.54323338084011097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0.67904172605013868</v>
      </c>
      <c r="I69" s="4">
        <f>'1'!I69</f>
        <v>0.40742503563008325</v>
      </c>
      <c r="J69" s="6">
        <f>'1'!J69</f>
        <v>5.4535732801894617E-2</v>
      </c>
      <c r="K69" s="6">
        <f>'1'!K69</f>
        <v>2.2006624337210699E-2</v>
      </c>
      <c r="L69" s="6">
        <f>'1'!L69</f>
        <v>0.63088177908892795</v>
      </c>
      <c r="M69" s="6">
        <f>'1'!M69</f>
        <v>0.54323338084011097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0.78860222386115997</v>
      </c>
      <c r="S69" s="6">
        <f>'1'!S69</f>
        <v>0.47316133431669594</v>
      </c>
      <c r="T69" s="6">
        <f>'1'!T69</f>
        <v>0.67904172605013868</v>
      </c>
      <c r="U69" s="6">
        <f>'1'!U69</f>
        <v>0.40742503563008325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0.47303512414639998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0.59129390518299996</v>
      </c>
      <c r="I70" s="4">
        <f>'1'!I70</f>
        <v>0.3547763431098</v>
      </c>
      <c r="J70" s="6">
        <f>'1'!J70</f>
        <v>3.1113756119904083E-2</v>
      </c>
      <c r="K70" s="6">
        <f>'1'!K70</f>
        <v>1.25552313588153E-2</v>
      </c>
      <c r="L70" s="6">
        <f>'1'!L70</f>
        <v>0.54935733189207114</v>
      </c>
      <c r="M70" s="6">
        <f>'1'!M70</f>
        <v>0.47303512414639998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0.68669666486508896</v>
      </c>
      <c r="S70" s="6">
        <f>'1'!S70</f>
        <v>0.41201799891905333</v>
      </c>
      <c r="T70" s="6">
        <f>'1'!T70</f>
        <v>0.59129390518299996</v>
      </c>
      <c r="U70" s="6">
        <f>'1'!U70</f>
        <v>0.3547763431098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0.39214776922497102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0.49018471153121379</v>
      </c>
      <c r="I71" s="4">
        <f>'1'!I71</f>
        <v>0.29411082691872825</v>
      </c>
      <c r="J71" s="6">
        <f>'1'!J71</f>
        <v>2.1594709319693157E-2</v>
      </c>
      <c r="K71" s="6">
        <f>'1'!K71</f>
        <v>8.7140418080756104E-3</v>
      </c>
      <c r="L71" s="6">
        <f>'1'!L71</f>
        <v>0.45541914587759952</v>
      </c>
      <c r="M71" s="6">
        <f>'1'!M71</f>
        <v>0.39214776922497102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0.56927393234699941</v>
      </c>
      <c r="S71" s="6">
        <f>'1'!S71</f>
        <v>0.34156435940819962</v>
      </c>
      <c r="T71" s="6">
        <f>'1'!T71</f>
        <v>0.49018471153121379</v>
      </c>
      <c r="U71" s="6">
        <f>'1'!U71</f>
        <v>0.29411082691872825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0.30895763585209302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0.3861970448151163</v>
      </c>
      <c r="I72" s="4">
        <f>'1'!I72</f>
        <v>0.23171822688906976</v>
      </c>
      <c r="J72" s="6">
        <f>'1'!J72</f>
        <v>1.237501691203716E-2</v>
      </c>
      <c r="K72" s="6">
        <f>'1'!K72</f>
        <v>4.9936497477552902E-3</v>
      </c>
      <c r="L72" s="6">
        <f>'1'!L72</f>
        <v>0.35880663789114026</v>
      </c>
      <c r="M72" s="6">
        <f>'1'!M72</f>
        <v>0.30895763585209302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0.44850829736392533</v>
      </c>
      <c r="S72" s="6">
        <f>'1'!S72</f>
        <v>0.26910497841835518</v>
      </c>
      <c r="T72" s="6">
        <f>'1'!T72</f>
        <v>0.3861970448151163</v>
      </c>
      <c r="U72" s="6">
        <f>'1'!U72</f>
        <v>0.23171822688906976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0.23073424944858001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0.28841781181072501</v>
      </c>
      <c r="I73" s="4">
        <f>'1'!I73</f>
        <v>0.17305068708643501</v>
      </c>
      <c r="J73" s="6">
        <f>'1'!J73</f>
        <v>5.1398873456683751E-3</v>
      </c>
      <c r="K73" s="6">
        <f>'1'!K73</f>
        <v>2.0740817834536802E-3</v>
      </c>
      <c r="L73" s="6">
        <f>'1'!L73</f>
        <v>0.26796224039794947</v>
      </c>
      <c r="M73" s="6">
        <f>'1'!M73</f>
        <v>0.23073424944858001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0.33495280049743681</v>
      </c>
      <c r="S73" s="6">
        <f>'1'!S73</f>
        <v>0.2009716802984621</v>
      </c>
      <c r="T73" s="6">
        <f>'1'!T73</f>
        <v>0.28841781181072501</v>
      </c>
      <c r="U73" s="6">
        <f>'1'!U73</f>
        <v>0.17305068708643501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0.165868942912998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0.20733617864124751</v>
      </c>
      <c r="I74" s="4">
        <f>'1'!I74</f>
        <v>0.12440170718474849</v>
      </c>
      <c r="J74" s="6">
        <f>'1'!J74</f>
        <v>1.4536119646018846E-2</v>
      </c>
      <c r="K74" s="6">
        <f>'1'!K74</f>
        <v>5.8657124042453797E-3</v>
      </c>
      <c r="L74" s="6">
        <f>'1'!L74</f>
        <v>0.19263119221193739</v>
      </c>
      <c r="M74" s="6">
        <f>'1'!M74</f>
        <v>0.165868942912998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0.24078899026492173</v>
      </c>
      <c r="S74" s="6">
        <f>'1'!S74</f>
        <v>0.14447339415895305</v>
      </c>
      <c r="T74" s="6">
        <f>'1'!T74</f>
        <v>0.20733617864124751</v>
      </c>
      <c r="U74" s="6">
        <f>'1'!U74</f>
        <v>0.12440170718474849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0.111871639493591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0.13983954936698875</v>
      </c>
      <c r="I75" s="4">
        <f>'1'!I75</f>
        <v>8.390372962019324E-2</v>
      </c>
      <c r="J75" s="6">
        <f>'1'!J75</f>
        <v>3.3527060411400487E-2</v>
      </c>
      <c r="K75" s="6">
        <f>'1'!K75</f>
        <v>1.35290640777642E-2</v>
      </c>
      <c r="L75" s="6">
        <f>'1'!L75</f>
        <v>0.12992165327573069</v>
      </c>
      <c r="M75" s="6">
        <f>'1'!M75</f>
        <v>0.111871639493591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0.16240206659466336</v>
      </c>
      <c r="S75" s="6">
        <f>'1'!S75</f>
        <v>9.7441239956798015E-2</v>
      </c>
      <c r="T75" s="6">
        <f>'1'!T75</f>
        <v>0.13983954936698875</v>
      </c>
      <c r="U75" s="6">
        <f>'1'!U75</f>
        <v>8.390372962019324E-2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6.7965863291800502E-2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8.4957329114750624E-2</v>
      </c>
      <c r="I76" s="4">
        <f>'1'!I76</f>
        <v>5.097439746885038E-2</v>
      </c>
      <c r="J76" s="6">
        <f>'1'!J76</f>
        <v>5.2753623282942898E-2</v>
      </c>
      <c r="K76" s="6">
        <f>'1'!K76</f>
        <v>2.12874955624347E-2</v>
      </c>
      <c r="L76" s="6">
        <f>'1'!L76</f>
        <v>7.89318666031429E-2</v>
      </c>
      <c r="M76" s="6">
        <f>'1'!M76</f>
        <v>6.7965863291800502E-2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9.8664833253928622E-2</v>
      </c>
      <c r="S76" s="6">
        <f>'1'!S76</f>
        <v>5.9198899952357178E-2</v>
      </c>
      <c r="T76" s="6">
        <f>'1'!T76</f>
        <v>8.4957329114750624E-2</v>
      </c>
      <c r="U76" s="6">
        <f>'1'!U76</f>
        <v>5.097439746885038E-2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3.3233898793086802E-2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4.1542373491358503E-2</v>
      </c>
      <c r="I77" s="4">
        <f>'1'!I77</f>
        <v>2.4925424094815102E-2</v>
      </c>
      <c r="J77" s="6">
        <f>'1'!J77</f>
        <v>8.4121020566251051E-2</v>
      </c>
      <c r="K77" s="6">
        <f>'1'!K77</f>
        <v>3.3945077903123899E-2</v>
      </c>
      <c r="L77" s="6">
        <f>'1'!L77</f>
        <v>3.859604717997818E-2</v>
      </c>
      <c r="M77" s="6">
        <f>'1'!M77</f>
        <v>3.3233898793086802E-2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4.8245058974972721E-2</v>
      </c>
      <c r="S77" s="6">
        <f>'1'!S77</f>
        <v>2.8947035384983635E-2</v>
      </c>
      <c r="T77" s="6">
        <f>'1'!T77</f>
        <v>4.1542373491358503E-2</v>
      </c>
      <c r="U77" s="6">
        <f>'1'!U77</f>
        <v>2.4925424094815102E-2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1.46822825178324E-2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1.8352853147290502E-2</v>
      </c>
      <c r="I78" s="4">
        <f>'1'!I78</f>
        <v>1.10117118883743E-2</v>
      </c>
      <c r="J78" s="6">
        <f>'1'!J78</f>
        <v>0.11943951460992877</v>
      </c>
      <c r="K78" s="6">
        <f>'1'!K78</f>
        <v>4.8197033284352903E-2</v>
      </c>
      <c r="L78" s="6">
        <f>'1'!L78</f>
        <v>1.7051206429198926E-2</v>
      </c>
      <c r="M78" s="6">
        <f>'1'!M78</f>
        <v>1.46822825178324E-2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2.1314008036498657E-2</v>
      </c>
      <c r="S78" s="6">
        <f>'1'!S78</f>
        <v>1.2788404821899194E-2</v>
      </c>
      <c r="T78" s="6">
        <f>'1'!T78</f>
        <v>1.8352853147290502E-2</v>
      </c>
      <c r="U78" s="6">
        <f>'1'!U78</f>
        <v>1.10117118883743E-2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3.9015056953842198E-3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4.8768821192302749E-3</v>
      </c>
      <c r="I79" s="4">
        <f>'1'!I79</f>
        <v>2.9261292715381648E-3</v>
      </c>
      <c r="J79" s="6">
        <f>'1'!J79</f>
        <v>0.16470979459725293</v>
      </c>
      <c r="K79" s="6">
        <f>'1'!K79</f>
        <v>6.6464800015210504E-2</v>
      </c>
      <c r="L79" s="6">
        <f>'1'!L79</f>
        <v>4.5309970650607686E-3</v>
      </c>
      <c r="M79" s="6">
        <f>'1'!M79</f>
        <v>3.9015056953842198E-3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5.6637463313259605E-3</v>
      </c>
      <c r="S79" s="6">
        <f>'1'!S79</f>
        <v>3.3982477987955766E-3</v>
      </c>
      <c r="T79" s="6">
        <f>'1'!T79</f>
        <v>4.8768821192302749E-3</v>
      </c>
      <c r="U79" s="6">
        <f>'1'!U79</f>
        <v>2.9261292715381648E-3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5.3477470053804703E-3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6.6846837567255879E-3</v>
      </c>
      <c r="I80" s="4">
        <f>'1'!I80</f>
        <v>4.0108102540353527E-3</v>
      </c>
      <c r="J80" s="6">
        <f>'1'!J80</f>
        <v>0.20821985897858697</v>
      </c>
      <c r="K80" s="6">
        <f>'1'!K80</f>
        <v>8.4022272749758695E-2</v>
      </c>
      <c r="L80" s="6">
        <f>'1'!L80</f>
        <v>6.2105832665406875E-3</v>
      </c>
      <c r="M80" s="6">
        <f>'1'!M80</f>
        <v>5.3477470053804703E-3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7.7632290831758594E-3</v>
      </c>
      <c r="S80" s="6">
        <f>'1'!S80</f>
        <v>4.6579374499055156E-3</v>
      </c>
      <c r="T80" s="6">
        <f>'1'!T80</f>
        <v>6.6846837567255879E-3</v>
      </c>
      <c r="U80" s="6">
        <f>'1'!U80</f>
        <v>4.0108102540353527E-3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1.7317643313432201E-2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2.1647054141790252E-2</v>
      </c>
      <c r="I81" s="4">
        <f>'1'!I81</f>
        <v>1.298823248507415E-2</v>
      </c>
      <c r="J81" s="6">
        <f>'1'!J81</f>
        <v>0.25497290907020914</v>
      </c>
      <c r="K81" s="6">
        <f>'1'!K81</f>
        <v>0.102888376808956</v>
      </c>
      <c r="L81" s="6">
        <f>'1'!L81</f>
        <v>2.0111771493698461E-2</v>
      </c>
      <c r="M81" s="6">
        <f>'1'!M81</f>
        <v>1.7317643313432201E-2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2.5139714367123076E-2</v>
      </c>
      <c r="S81" s="6">
        <f>'1'!S81</f>
        <v>1.5083828620273847E-2</v>
      </c>
      <c r="T81" s="6">
        <f>'1'!T81</f>
        <v>2.1647054141790252E-2</v>
      </c>
      <c r="U81" s="6">
        <f>'1'!U81</f>
        <v>1.298823248507415E-2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3.0594425659688E-2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3.8243032074610002E-2</v>
      </c>
      <c r="I82" s="4">
        <f>'1'!I82</f>
        <v>2.2945819244765998E-2</v>
      </c>
      <c r="J82" s="6">
        <f>'1'!J82</f>
        <v>0.30573257064936876</v>
      </c>
      <c r="K82" s="6">
        <f>'1'!K82</f>
        <v>0.123371255583397</v>
      </c>
      <c r="L82" s="6">
        <f>'1'!L82</f>
        <v>3.5530706269445697E-2</v>
      </c>
      <c r="M82" s="6">
        <f>'1'!M82</f>
        <v>3.0594425659688E-2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4.4413382836807125E-2</v>
      </c>
      <c r="S82" s="6">
        <f>'1'!S82</f>
        <v>2.6648029702084273E-2</v>
      </c>
      <c r="T82" s="6">
        <f>'1'!T82</f>
        <v>3.8243032074610002E-2</v>
      </c>
      <c r="U82" s="6">
        <f>'1'!U82</f>
        <v>2.2945819244765998E-2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4.6353323464138597E-2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5.7941654330173245E-2</v>
      </c>
      <c r="I83" s="4">
        <f>'1'!I83</f>
        <v>3.476499259810395E-2</v>
      </c>
      <c r="J83" s="6">
        <f>'1'!J83</f>
        <v>0.3599102708774552</v>
      </c>
      <c r="K83" s="6">
        <f>'1'!K83</f>
        <v>0.145233404217294</v>
      </c>
      <c r="L83" s="6">
        <f>'1'!L83</f>
        <v>5.3832235288109972E-2</v>
      </c>
      <c r="M83" s="6">
        <f>'1'!M83</f>
        <v>4.6353323464138597E-2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6.7290294110137469E-2</v>
      </c>
      <c r="S83" s="6">
        <f>'1'!S83</f>
        <v>4.0374176466082476E-2</v>
      </c>
      <c r="T83" s="6">
        <f>'1'!T83</f>
        <v>5.7941654330173245E-2</v>
      </c>
      <c r="U83" s="6">
        <f>'1'!U83</f>
        <v>3.476499259810395E-2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7.3324971823615706E-2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9.1656214779519629E-2</v>
      </c>
      <c r="I84" s="4">
        <f>'1'!I84</f>
        <v>5.4993728867711783E-2</v>
      </c>
      <c r="J84" s="6">
        <f>'1'!J84</f>
        <v>0.42449110198351492</v>
      </c>
      <c r="K84" s="6">
        <f>'1'!K84</f>
        <v>0.17129349393312401</v>
      </c>
      <c r="L84" s="6">
        <f>'1'!L84</f>
        <v>8.5155644530142821E-2</v>
      </c>
      <c r="M84" s="6">
        <f>'1'!M84</f>
        <v>7.3324971823615706E-2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0.10644455566267852</v>
      </c>
      <c r="S84" s="6">
        <f>'1'!S84</f>
        <v>6.3866733397607123E-2</v>
      </c>
      <c r="T84" s="6">
        <f>'1'!T84</f>
        <v>9.1656214779519629E-2</v>
      </c>
      <c r="U84" s="6">
        <f>'1'!U84</f>
        <v>5.4993728867711783E-2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9.7495783555375595E-2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0.12186972944421949</v>
      </c>
      <c r="I85" s="4">
        <f>'1'!I85</f>
        <v>7.31218376665317E-2</v>
      </c>
      <c r="J85" s="6">
        <f>'1'!J85</f>
        <v>0.48368305315916499</v>
      </c>
      <c r="K85" s="6">
        <f>'1'!K85</f>
        <v>0.19517902670923801</v>
      </c>
      <c r="L85" s="6">
        <f>'1'!L85</f>
        <v>0.11322631405301664</v>
      </c>
      <c r="M85" s="6">
        <f>'1'!M85</f>
        <v>9.7495783555375595E-2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0.1415328925662708</v>
      </c>
      <c r="S85" s="6">
        <f>'1'!S85</f>
        <v>8.4919735539762481E-2</v>
      </c>
      <c r="T85" s="6">
        <f>'1'!T85</f>
        <v>0.12186972944421949</v>
      </c>
      <c r="U85" s="6">
        <f>'1'!U85</f>
        <v>7.31218376665317E-2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0.123599045881764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0.154498807352205</v>
      </c>
      <c r="I86" s="4">
        <f>'1'!I86</f>
        <v>9.2699284411322996E-2</v>
      </c>
      <c r="J86" s="6">
        <f>'1'!J86</f>
        <v>0.54579543342618386</v>
      </c>
      <c r="K86" s="6">
        <f>'1'!K86</f>
        <v>0.22024303060172401</v>
      </c>
      <c r="L86" s="6">
        <f>'1'!L86</f>
        <v>0.1435412268645766</v>
      </c>
      <c r="M86" s="6">
        <f>'1'!M86</f>
        <v>0.123599045881764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0.17942653358072075</v>
      </c>
      <c r="S86" s="6">
        <f>'1'!S86</f>
        <v>0.10765592014843245</v>
      </c>
      <c r="T86" s="6">
        <f>'1'!T86</f>
        <v>0.154498807352205</v>
      </c>
      <c r="U86" s="6">
        <f>'1'!U86</f>
        <v>9.2699284411322996E-2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0.150508729949106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0.1881359124363825</v>
      </c>
      <c r="I87" s="4">
        <f>'1'!I87</f>
        <v>0.11288154746182949</v>
      </c>
      <c r="J87" s="6">
        <f>'1'!J87</f>
        <v>0.6146593984265859</v>
      </c>
      <c r="K87" s="6">
        <f>'1'!K87</f>
        <v>0.24803147920733301</v>
      </c>
      <c r="L87" s="6">
        <f>'1'!L87</f>
        <v>0.1747926741391734</v>
      </c>
      <c r="M87" s="6">
        <f>'1'!M87</f>
        <v>0.150508729949106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0.21849084267396676</v>
      </c>
      <c r="S87" s="6">
        <f>'1'!S87</f>
        <v>0.13109450560438005</v>
      </c>
      <c r="T87" s="6">
        <f>'1'!T87</f>
        <v>0.1881359124363825</v>
      </c>
      <c r="U87" s="6">
        <f>'1'!U87</f>
        <v>0.11288154746182949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0.17680404888541401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0.22100506110676751</v>
      </c>
      <c r="I88" s="4">
        <f>'1'!I88</f>
        <v>0.13260303666406051</v>
      </c>
      <c r="J88" s="6">
        <f>'1'!J88</f>
        <v>0.680164131253441</v>
      </c>
      <c r="K88" s="6">
        <f>'1'!K88</f>
        <v>0.27446438793648598</v>
      </c>
      <c r="L88" s="6">
        <f>'1'!L88</f>
        <v>0.20533063107877367</v>
      </c>
      <c r="M88" s="6">
        <f>'1'!M88</f>
        <v>0.17680404888541401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0.25666328884846706</v>
      </c>
      <c r="S88" s="6">
        <f>'1'!S88</f>
        <v>0.15399797330908024</v>
      </c>
      <c r="T88" s="6">
        <f>'1'!T88</f>
        <v>0.22100506110676751</v>
      </c>
      <c r="U88" s="6">
        <f>'1'!U88</f>
        <v>0.13260303666406051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0.20095973497199901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0.25119966871499877</v>
      </c>
      <c r="I89" s="4">
        <f>'1'!I89</f>
        <v>0.15071980122899925</v>
      </c>
      <c r="J89" s="6">
        <f>'1'!J89</f>
        <v>0.74636852762067063</v>
      </c>
      <c r="K89" s="6">
        <f>'1'!K89</f>
        <v>0.30117962958580702</v>
      </c>
      <c r="L89" s="6">
        <f>'1'!L89</f>
        <v>0.23338373449788</v>
      </c>
      <c r="M89" s="6">
        <f>'1'!M89</f>
        <v>0.20095973497199901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0.29172966812235002</v>
      </c>
      <c r="S89" s="6">
        <f>'1'!S89</f>
        <v>0.17503780087341</v>
      </c>
      <c r="T89" s="6">
        <f>'1'!T89</f>
        <v>0.25119966871499877</v>
      </c>
      <c r="U89" s="6">
        <f>'1'!U89</f>
        <v>0.15071980122899925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0.228737344032824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0.28592168004103002</v>
      </c>
      <c r="I90" s="4">
        <f>'1'!I90</f>
        <v>0.17155300802461801</v>
      </c>
      <c r="J90" s="6">
        <f>'1'!J90</f>
        <v>0.80696020619733233</v>
      </c>
      <c r="K90" s="6">
        <f>'1'!K90</f>
        <v>0.325629989742172</v>
      </c>
      <c r="L90" s="6">
        <f>'1'!L90</f>
        <v>0.2656431427765622</v>
      </c>
      <c r="M90" s="6">
        <f>'1'!M90</f>
        <v>0.228737344032824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0.33205392847070275</v>
      </c>
      <c r="S90" s="6">
        <f>'1'!S90</f>
        <v>0.19923235708242165</v>
      </c>
      <c r="T90" s="6">
        <f>'1'!T90</f>
        <v>0.28592168004103002</v>
      </c>
      <c r="U90" s="6">
        <f>'1'!U90</f>
        <v>0.17155300802461801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0.25123137407038798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0.31403921758798498</v>
      </c>
      <c r="I91" s="4">
        <f>'1'!I91</f>
        <v>0.18842353055279099</v>
      </c>
      <c r="J91" s="6">
        <f>'1'!J91</f>
        <v>0.86342052783613699</v>
      </c>
      <c r="K91" s="6">
        <f>'1'!K91</f>
        <v>0.34841323706327698</v>
      </c>
      <c r="L91" s="6">
        <f>'1'!L91</f>
        <v>0.29176648900214142</v>
      </c>
      <c r="M91" s="6">
        <f>'1'!M91</f>
        <v>0.25123137407038798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0.36470811125267677</v>
      </c>
      <c r="S91" s="6">
        <f>'1'!S91</f>
        <v>0.21882486675160606</v>
      </c>
      <c r="T91" s="6">
        <f>'1'!T91</f>
        <v>0.31403921758798498</v>
      </c>
      <c r="U91" s="6">
        <f>'1'!U91</f>
        <v>0.18842353055279099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0.27671529724942501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0.34589412156178123</v>
      </c>
      <c r="I92" s="4">
        <f>'1'!I92</f>
        <v>0.20753647293706876</v>
      </c>
      <c r="J92" s="6">
        <f>'1'!J92</f>
        <v>0.9163147025709979</v>
      </c>
      <c r="K92" s="6">
        <f>'1'!K92</f>
        <v>0.36975744888940698</v>
      </c>
      <c r="L92" s="6">
        <f>'1'!L92</f>
        <v>0.32136213492598509</v>
      </c>
      <c r="M92" s="6">
        <f>'1'!M92</f>
        <v>0.27671529724942501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0.40170266865748139</v>
      </c>
      <c r="S92" s="6">
        <f>'1'!S92</f>
        <v>0.24102160119448882</v>
      </c>
      <c r="T92" s="6">
        <f>'1'!T92</f>
        <v>0.34589412156178123</v>
      </c>
      <c r="U92" s="6">
        <f>'1'!U92</f>
        <v>0.20753647293706876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0.299513459067062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0.37439182383382752</v>
      </c>
      <c r="I93" s="4">
        <f>'1'!I93</f>
        <v>0.22463509430029649</v>
      </c>
      <c r="J93" s="6">
        <f>'1'!J93</f>
        <v>0.96919425477315346</v>
      </c>
      <c r="K93" s="6">
        <f>'1'!K93</f>
        <v>0.391095760133156</v>
      </c>
      <c r="L93" s="6">
        <f>'1'!L93</f>
        <v>0.34783868330234746</v>
      </c>
      <c r="M93" s="6">
        <f>'1'!M93</f>
        <v>0.299513459067062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0.43479835412793433</v>
      </c>
      <c r="S93" s="6">
        <f>'1'!S93</f>
        <v>0.2608790124767606</v>
      </c>
      <c r="T93" s="6">
        <f>'1'!T93</f>
        <v>0.37439182383382752</v>
      </c>
      <c r="U93" s="6">
        <f>'1'!U93</f>
        <v>0.22463509430029649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0.32989226023344198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0.41236532529180248</v>
      </c>
      <c r="I94" s="4">
        <f>'1'!I94</f>
        <v>0.24741919517508149</v>
      </c>
      <c r="J94" s="6">
        <f>'1'!J94</f>
        <v>1.0243891022088114</v>
      </c>
      <c r="K94" s="6">
        <f>'1'!K94</f>
        <v>0.41336835482402601</v>
      </c>
      <c r="L94" s="6">
        <f>'1'!L94</f>
        <v>0.38311897498250019</v>
      </c>
      <c r="M94" s="6">
        <f>'1'!M94</f>
        <v>0.32989226023344198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0.47889871872812523</v>
      </c>
      <c r="S94" s="6">
        <f>'1'!S94</f>
        <v>0.28733923123687516</v>
      </c>
      <c r="T94" s="6">
        <f>'1'!T94</f>
        <v>0.41236532529180248</v>
      </c>
      <c r="U94" s="6">
        <f>'1'!U94</f>
        <v>0.24741919517508149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0.36578420393651601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0.45723025492064501</v>
      </c>
      <c r="I95" s="4">
        <f>'1'!I95</f>
        <v>0.274338152952387</v>
      </c>
      <c r="J95" s="6">
        <f>'1'!J95</f>
        <v>1.0856581023974188</v>
      </c>
      <c r="K95" s="6">
        <f>'1'!K95</f>
        <v>0.438092032335889</v>
      </c>
      <c r="L95" s="6">
        <f>'1'!L95</f>
        <v>0.42480193132685568</v>
      </c>
      <c r="M95" s="6">
        <f>'1'!M95</f>
        <v>0.36578420393651601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0.53100241415856964</v>
      </c>
      <c r="S95" s="6">
        <f>'1'!S95</f>
        <v>0.31860144849514177</v>
      </c>
      <c r="T95" s="6">
        <f>'1'!T95</f>
        <v>0.45723025492064501</v>
      </c>
      <c r="U95" s="6">
        <f>'1'!U95</f>
        <v>0.274338152952387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0.393401347518053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0.49175168439756622</v>
      </c>
      <c r="I96" s="4">
        <f>'1'!I96</f>
        <v>0.29505101063853978</v>
      </c>
      <c r="J96" s="6">
        <f>'1'!J96</f>
        <v>1.1306540261416633</v>
      </c>
      <c r="K96" s="6">
        <f>'1'!K96</f>
        <v>0.45624908899711297</v>
      </c>
      <c r="L96" s="6">
        <f>'1'!L96</f>
        <v>0.45687498370285196</v>
      </c>
      <c r="M96" s="6">
        <f>'1'!M96</f>
        <v>0.393401347518053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0.57109372962856497</v>
      </c>
      <c r="S96" s="6">
        <f>'1'!S96</f>
        <v>0.34265623777713894</v>
      </c>
      <c r="T96" s="6">
        <f>'1'!T96</f>
        <v>0.49175168439756622</v>
      </c>
      <c r="U96" s="6">
        <f>'1'!U96</f>
        <v>0.29505101063853978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0.41804144647656299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0.52255180809570378</v>
      </c>
      <c r="I97" s="4">
        <f>'1'!I97</f>
        <v>0.31353108485742226</v>
      </c>
      <c r="J97" s="6">
        <f>'1'!J97</f>
        <v>1.1878143368415792</v>
      </c>
      <c r="K97" s="6">
        <f>'1'!K97</f>
        <v>0.479314800594695</v>
      </c>
      <c r="L97" s="6">
        <f>'1'!L97</f>
        <v>0.48549065795289842</v>
      </c>
      <c r="M97" s="6">
        <f>'1'!M97</f>
        <v>0.41804144647656299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0.60686332244112307</v>
      </c>
      <c r="S97" s="6">
        <f>'1'!S97</f>
        <v>0.36411799346467383</v>
      </c>
      <c r="T97" s="6">
        <f>'1'!T97</f>
        <v>0.52255180809570378</v>
      </c>
      <c r="U97" s="6">
        <f>'1'!U97</f>
        <v>0.31353108485742226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0.44255311112178602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0.55319138890223252</v>
      </c>
      <c r="I98" s="4">
        <f>'1'!I98</f>
        <v>0.33191483334133953</v>
      </c>
      <c r="J98" s="6">
        <f>'1'!J98</f>
        <v>1.2494382939717403</v>
      </c>
      <c r="K98" s="6">
        <f>'1'!K98</f>
        <v>0.50418171271013501</v>
      </c>
      <c r="L98" s="6">
        <f>'1'!L98</f>
        <v>0.51395717555882026</v>
      </c>
      <c r="M98" s="6">
        <f>'1'!M98</f>
        <v>0.44255311112178602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0.64244646944852535</v>
      </c>
      <c r="S98" s="6">
        <f>'1'!S98</f>
        <v>0.38546788166911516</v>
      </c>
      <c r="T98" s="6">
        <f>'1'!T98</f>
        <v>0.55319138890223252</v>
      </c>
      <c r="U98" s="6">
        <f>'1'!U98</f>
        <v>0.33191483334133953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0.460551089671694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0.57568886208961745</v>
      </c>
      <c r="I99" s="4">
        <f>'1'!I99</f>
        <v>0.3454133172537705</v>
      </c>
      <c r="J99" s="6">
        <f>'1'!J99</f>
        <v>1.3043054219519892</v>
      </c>
      <c r="K99" s="6">
        <f>'1'!K99</f>
        <v>0.52632206385035196</v>
      </c>
      <c r="L99" s="6">
        <f>'1'!L99</f>
        <v>0.53485905148921764</v>
      </c>
      <c r="M99" s="6">
        <f>'1'!M99</f>
        <v>0.460551089671694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0.66857381436152208</v>
      </c>
      <c r="S99" s="6">
        <f>'1'!S99</f>
        <v>0.4011442886169132</v>
      </c>
      <c r="T99" s="6">
        <f>'1'!T99</f>
        <v>0.57568886208961745</v>
      </c>
      <c r="U99" s="6">
        <f>'1'!U99</f>
        <v>0.3454133172537705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0.47050065186502699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0.58812581483128379</v>
      </c>
      <c r="I100" s="4">
        <f>'1'!I100</f>
        <v>0.35287548889877024</v>
      </c>
      <c r="J100" s="6">
        <f>'1'!J100</f>
        <v>1.3612248432027687</v>
      </c>
      <c r="K100" s="6">
        <f>'1'!K100</f>
        <v>0.549290570123249</v>
      </c>
      <c r="L100" s="6">
        <f>'1'!L100</f>
        <v>0.546413933274977</v>
      </c>
      <c r="M100" s="6">
        <f>'1'!M100</f>
        <v>0.47050065186502699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0.68301741659372128</v>
      </c>
      <c r="S100" s="6">
        <f>'1'!S100</f>
        <v>0.40981044995623273</v>
      </c>
      <c r="T100" s="6">
        <f>'1'!T100</f>
        <v>0.58812581483128379</v>
      </c>
      <c r="U100" s="6">
        <f>'1'!U100</f>
        <v>0.35287548889877024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0.485627888355049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0.60703486044381127</v>
      </c>
      <c r="I101" s="4">
        <f>'1'!I101</f>
        <v>0.36422091626628672</v>
      </c>
      <c r="J101" s="6">
        <f>'1'!J101</f>
        <v>1.4216388460283413</v>
      </c>
      <c r="K101" s="6">
        <f>'1'!K101</f>
        <v>0.57366923336995201</v>
      </c>
      <c r="L101" s="6">
        <f>'1'!L101</f>
        <v>0.56398188510953651</v>
      </c>
      <c r="M101" s="6">
        <f>'1'!M101</f>
        <v>0.485627888355049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0.70497735638692061</v>
      </c>
      <c r="S101" s="6">
        <f>'1'!S101</f>
        <v>0.42298641383215241</v>
      </c>
      <c r="T101" s="6">
        <f>'1'!T101</f>
        <v>0.60703486044381127</v>
      </c>
      <c r="U101" s="6">
        <f>'1'!U101</f>
        <v>0.36422091626628672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0.49863170444353799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0.62328963055442244</v>
      </c>
      <c r="I102" s="4">
        <f>'1'!I102</f>
        <v>0.37397377833265349</v>
      </c>
      <c r="J102" s="6">
        <f>'1'!J102</f>
        <v>1.4872720912498756</v>
      </c>
      <c r="K102" s="6">
        <f>'1'!K102</f>
        <v>0.60015400028175103</v>
      </c>
      <c r="L102" s="6">
        <f>'1'!L102</f>
        <v>0.57908381168143441</v>
      </c>
      <c r="M102" s="6">
        <f>'1'!M102</f>
        <v>0.49863170444353799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0.72385476460179299</v>
      </c>
      <c r="S102" s="6">
        <f>'1'!S102</f>
        <v>0.43431285876107584</v>
      </c>
      <c r="T102" s="6">
        <f>'1'!T102</f>
        <v>0.62328963055442244</v>
      </c>
      <c r="U102" s="6">
        <f>'1'!U102</f>
        <v>0.37397377833265349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0.51312149834073095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0.64140187292591366</v>
      </c>
      <c r="I103" s="4">
        <f>'1'!I103</f>
        <v>0.38484112375554824</v>
      </c>
      <c r="J103" s="6">
        <f>'1'!J103</f>
        <v>1.5463958672591525</v>
      </c>
      <c r="K103" s="6">
        <f>'1'!K103</f>
        <v>0.62401202255789701</v>
      </c>
      <c r="L103" s="6">
        <f>'1'!L103</f>
        <v>0.59591147226877883</v>
      </c>
      <c r="M103" s="6">
        <f>'1'!M103</f>
        <v>0.51312149834073095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0.74488934033597354</v>
      </c>
      <c r="S103" s="6">
        <f>'1'!S103</f>
        <v>0.44693360420158412</v>
      </c>
      <c r="T103" s="6">
        <f>'1'!T103</f>
        <v>0.64140187292591366</v>
      </c>
      <c r="U103" s="6">
        <f>'1'!U103</f>
        <v>0.38484112375554824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0.53153918670536204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0.6644239833817025</v>
      </c>
      <c r="I104" s="4">
        <f>'1'!I104</f>
        <v>0.39865439002902153</v>
      </c>
      <c r="J104" s="6">
        <f>'1'!J104</f>
        <v>1.5996246268913894</v>
      </c>
      <c r="K104" s="6">
        <f>'1'!K104</f>
        <v>0.64549124832382698</v>
      </c>
      <c r="L104" s="6">
        <f>'1'!L104</f>
        <v>0.61730077640950465</v>
      </c>
      <c r="M104" s="6">
        <f>'1'!M104</f>
        <v>0.53153918670536204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0.77162597051188087</v>
      </c>
      <c r="S104" s="6">
        <f>'1'!S104</f>
        <v>0.46297558230712849</v>
      </c>
      <c r="T104" s="6">
        <f>'1'!T104</f>
        <v>0.6644239833817025</v>
      </c>
      <c r="U104" s="6">
        <f>'1'!U104</f>
        <v>0.39865439002902153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0.54933769889643203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0.68667212362053998</v>
      </c>
      <c r="I105" s="4">
        <f>'1'!I105</f>
        <v>0.41200327417232402</v>
      </c>
      <c r="J105" s="6">
        <f>'1'!J105</f>
        <v>1.6571088051588132</v>
      </c>
      <c r="K105" s="6">
        <f>'1'!K105</f>
        <v>0.66868764913244505</v>
      </c>
      <c r="L105" s="6">
        <f>'1'!L105</f>
        <v>0.63797100293143327</v>
      </c>
      <c r="M105" s="6">
        <f>'1'!M105</f>
        <v>0.54933769889643203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0.79746375366429156</v>
      </c>
      <c r="S105" s="6">
        <f>'1'!S105</f>
        <v>0.47847825219857498</v>
      </c>
      <c r="T105" s="6">
        <f>'1'!T105</f>
        <v>0.68667212362053998</v>
      </c>
      <c r="U105" s="6">
        <f>'1'!U105</f>
        <v>0.41200327417232402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0.57863594003784902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0.7232949250473113</v>
      </c>
      <c r="I106" s="4">
        <f>'1'!I106</f>
        <v>0.43397695502838673</v>
      </c>
      <c r="J106" s="6">
        <f>'1'!J106</f>
        <v>1.7166117002066079</v>
      </c>
      <c r="K106" s="6">
        <f>'1'!K106</f>
        <v>0.69269865606344205</v>
      </c>
      <c r="L106" s="6">
        <f>'1'!L106</f>
        <v>0.6719963908170018</v>
      </c>
      <c r="M106" s="6">
        <f>'1'!M106</f>
        <v>0.57863594003784902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0.83999548852125228</v>
      </c>
      <c r="S106" s="6">
        <f>'1'!S106</f>
        <v>0.50399729311275132</v>
      </c>
      <c r="T106" s="6">
        <f>'1'!T106</f>
        <v>0.7232949250473113</v>
      </c>
      <c r="U106" s="6">
        <f>'1'!U106</f>
        <v>0.43397695502838673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0.60608264240089904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0.75760330300112377</v>
      </c>
      <c r="I107" s="4">
        <f>'1'!I107</f>
        <v>0.45456198180067431</v>
      </c>
      <c r="J107" s="6">
        <f>'1'!J107</f>
        <v>1.7676552626959385</v>
      </c>
      <c r="K107" s="6">
        <f>'1'!K107</f>
        <v>0.71329609643553904</v>
      </c>
      <c r="L107" s="6">
        <f>'1'!L107</f>
        <v>0.70387150200797222</v>
      </c>
      <c r="M107" s="6">
        <f>'1'!M107</f>
        <v>0.60608264240089904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0.87983937750996533</v>
      </c>
      <c r="S107" s="6">
        <f>'1'!S107</f>
        <v>0.52790362650597911</v>
      </c>
      <c r="T107" s="6">
        <f>'1'!T107</f>
        <v>0.75760330300112377</v>
      </c>
      <c r="U107" s="6">
        <f>'1'!U107</f>
        <v>0.45456198180067431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0.63477537955720997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0.79346922444651247</v>
      </c>
      <c r="I108" s="4">
        <f>'1'!I108</f>
        <v>0.47608153466790748</v>
      </c>
      <c r="J108" s="6">
        <f>'1'!J108</f>
        <v>1.8227223913986315</v>
      </c>
      <c r="K108" s="6">
        <f>'1'!K108</f>
        <v>0.73551715320745603</v>
      </c>
      <c r="L108" s="6">
        <f>'1'!L108</f>
        <v>0.73719369041272398</v>
      </c>
      <c r="M108" s="6">
        <f>'1'!M108</f>
        <v>0.63477537955720997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0.92149211301590495</v>
      </c>
      <c r="S108" s="6">
        <f>'1'!S108</f>
        <v>0.55289526780954301</v>
      </c>
      <c r="T108" s="6">
        <f>'1'!T108</f>
        <v>0.79346922444651247</v>
      </c>
      <c r="U108" s="6">
        <f>'1'!U108</f>
        <v>0.47608153466790748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0.66558091892605997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0.83197614865757497</v>
      </c>
      <c r="I109" s="4">
        <f>'1'!I109</f>
        <v>0.49918568919454498</v>
      </c>
      <c r="J109" s="6">
        <f>'1'!J109</f>
        <v>1.8762621039851854</v>
      </c>
      <c r="K109" s="6">
        <f>'1'!K109</f>
        <v>0.75712185679316801</v>
      </c>
      <c r="L109" s="6">
        <f>'1'!L109</f>
        <v>0.77296957269145727</v>
      </c>
      <c r="M109" s="6">
        <f>'1'!M109</f>
        <v>0.66558091892605997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0.96621196586432156</v>
      </c>
      <c r="S109" s="6">
        <f>'1'!S109</f>
        <v>0.57972717951859298</v>
      </c>
      <c r="T109" s="6">
        <f>'1'!T109</f>
        <v>0.83197614865757497</v>
      </c>
      <c r="U109" s="6">
        <f>'1'!U109</f>
        <v>0.49918568919454498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0.70070199392923305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0.87587749241154134</v>
      </c>
      <c r="I110" s="4">
        <f>'1'!I110</f>
        <v>0.52552649544692476</v>
      </c>
      <c r="J110" s="6">
        <f>'1'!J110</f>
        <v>1.9227749016558262</v>
      </c>
      <c r="K110" s="6">
        <f>'1'!K110</f>
        <v>0.77589101258555004</v>
      </c>
      <c r="L110" s="6">
        <f>'1'!L110</f>
        <v>0.8137572839459668</v>
      </c>
      <c r="M110" s="6">
        <f>'1'!M110</f>
        <v>0.70070199392923305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1.0171966049324586</v>
      </c>
      <c r="S110" s="6">
        <f>'1'!S110</f>
        <v>0.61031796295947505</v>
      </c>
      <c r="T110" s="6">
        <f>'1'!T110</f>
        <v>0.87587749241154134</v>
      </c>
      <c r="U110" s="6">
        <f>'1'!U110</f>
        <v>0.52552649544692476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0.73354569654952695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0.91693212068690866</v>
      </c>
      <c r="I111" s="4">
        <f>'1'!I111</f>
        <v>0.55015927241214524</v>
      </c>
      <c r="J111" s="6">
        <f>'1'!J111</f>
        <v>1.9680571191134613</v>
      </c>
      <c r="K111" s="6">
        <f>'1'!K111</f>
        <v>0.79416359640441903</v>
      </c>
      <c r="L111" s="6">
        <f>'1'!L111</f>
        <v>0.85190017845829313</v>
      </c>
      <c r="M111" s="6">
        <f>'1'!M111</f>
        <v>0.73354569654952695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1.0648752230728664</v>
      </c>
      <c r="S111" s="6">
        <f>'1'!S111</f>
        <v>0.63892513384371985</v>
      </c>
      <c r="T111" s="6">
        <f>'1'!T111</f>
        <v>0.91693212068690866</v>
      </c>
      <c r="U111" s="6">
        <f>'1'!U111</f>
        <v>0.55015927241214524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0.75992351405745495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0.94990439257181869</v>
      </c>
      <c r="I112" s="4">
        <f>'1'!I112</f>
        <v>0.56994263554309121</v>
      </c>
      <c r="J112" s="6">
        <f>'1'!J112</f>
        <v>2.0160716607212215</v>
      </c>
      <c r="K112" s="6">
        <f>'1'!K112</f>
        <v>0.813538745973302</v>
      </c>
      <c r="L112" s="6">
        <f>'1'!L112</f>
        <v>0.88253394476357594</v>
      </c>
      <c r="M112" s="6">
        <f>'1'!M112</f>
        <v>0.75992351405745495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1.1031674309544699</v>
      </c>
      <c r="S112" s="6">
        <f>'1'!S112</f>
        <v>0.66190045857268198</v>
      </c>
      <c r="T112" s="6">
        <f>'1'!T112</f>
        <v>0.94990439257181869</v>
      </c>
      <c r="U112" s="6">
        <f>'1'!U112</f>
        <v>0.56994263554309121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0.78690183692018201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0.98362729615022748</v>
      </c>
      <c r="I113" s="4">
        <f>'1'!I113</f>
        <v>0.59017637769013653</v>
      </c>
      <c r="J113" s="6">
        <f>'1'!J113</f>
        <v>2.0639118561553058</v>
      </c>
      <c r="K113" s="6">
        <f>'1'!K113</f>
        <v>0.83284354220591195</v>
      </c>
      <c r="L113" s="6">
        <f>'1'!L113</f>
        <v>0.91386510541160371</v>
      </c>
      <c r="M113" s="6">
        <f>'1'!M113</f>
        <v>0.78690183692018201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1.1423313817645047</v>
      </c>
      <c r="S113" s="6">
        <f>'1'!S113</f>
        <v>0.68539882905870275</v>
      </c>
      <c r="T113" s="6">
        <f>'1'!T113</f>
        <v>0.98362729615022748</v>
      </c>
      <c r="U113" s="6">
        <f>'1'!U113</f>
        <v>0.59017637769013653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0.81376855971355899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1.0172106996419488</v>
      </c>
      <c r="I114" s="4">
        <f>'1'!I114</f>
        <v>0.61032641978516922</v>
      </c>
      <c r="J114" s="6">
        <f>'1'!J114</f>
        <v>2.1028808621669275</v>
      </c>
      <c r="K114" s="6">
        <f>'1'!K114</f>
        <v>0.84856857663806096</v>
      </c>
      <c r="L114" s="6">
        <f>'1'!L114</f>
        <v>0.94506665979318816</v>
      </c>
      <c r="M114" s="6">
        <f>'1'!M114</f>
        <v>0.81376855971355899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1.1813333247414852</v>
      </c>
      <c r="S114" s="6">
        <f>'1'!S114</f>
        <v>0.70879999484489109</v>
      </c>
      <c r="T114" s="6">
        <f>'1'!T114</f>
        <v>1.0172106996419488</v>
      </c>
      <c r="U114" s="6">
        <f>'1'!U114</f>
        <v>0.61032641978516922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0.83169328894485095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1.0396166111810636</v>
      </c>
      <c r="I115" s="4">
        <f>'1'!I115</f>
        <v>0.62376996670863827</v>
      </c>
      <c r="J115" s="6">
        <f>'1'!J115</f>
        <v>2.1474268636521114</v>
      </c>
      <c r="K115" s="6">
        <f>'1'!K115</f>
        <v>0.86654407765443697</v>
      </c>
      <c r="L115" s="6">
        <f>'1'!L115</f>
        <v>0.9658834679385867</v>
      </c>
      <c r="M115" s="6">
        <f>'1'!M115</f>
        <v>0.83169328894485095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1.2073543349232334</v>
      </c>
      <c r="S115" s="6">
        <f>'1'!S115</f>
        <v>0.72441260095394</v>
      </c>
      <c r="T115" s="6">
        <f>'1'!T115</f>
        <v>1.0396166111810636</v>
      </c>
      <c r="U115" s="6">
        <f>'1'!U115</f>
        <v>0.62376996670863827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0.84830626004932497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1.0603828250616563</v>
      </c>
      <c r="I116" s="4">
        <f>'1'!I116</f>
        <v>0.63622969503699367</v>
      </c>
      <c r="J116" s="6">
        <f>'1'!J116</f>
        <v>2.1863907744235709</v>
      </c>
      <c r="K116" s="6">
        <f>'1'!K116</f>
        <v>0.88226705602113298</v>
      </c>
      <c r="L116" s="6">
        <f>'1'!L116</f>
        <v>0.98517687135598142</v>
      </c>
      <c r="M116" s="6">
        <f>'1'!M116</f>
        <v>0.84830626004932497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1.2314710891949767</v>
      </c>
      <c r="S116" s="6">
        <f>'1'!S116</f>
        <v>0.73888265351698612</v>
      </c>
      <c r="T116" s="6">
        <f>'1'!T116</f>
        <v>1.0603828250616563</v>
      </c>
      <c r="U116" s="6">
        <f>'1'!U116</f>
        <v>0.63622969503699367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0.86174309247567404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1.0771788655945926</v>
      </c>
      <c r="I117" s="4">
        <f>'1'!I117</f>
        <v>0.64630731935675556</v>
      </c>
      <c r="J117" s="6">
        <f>'1'!J117</f>
        <v>2.2179181980739848</v>
      </c>
      <c r="K117" s="6">
        <f>'1'!K117</f>
        <v>0.89498921327379299</v>
      </c>
      <c r="L117" s="6">
        <f>'1'!L117</f>
        <v>1.0007816796123246</v>
      </c>
      <c r="M117" s="6">
        <f>'1'!M117</f>
        <v>0.86174309247567404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1.2509770995154057</v>
      </c>
      <c r="S117" s="6">
        <f>'1'!S117</f>
        <v>0.75058625970924342</v>
      </c>
      <c r="T117" s="6">
        <f>'1'!T117</f>
        <v>1.0771788655945926</v>
      </c>
      <c r="U117" s="6">
        <f>'1'!U117</f>
        <v>0.64630731935675556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0.87846574306385194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1.098082178829815</v>
      </c>
      <c r="I118" s="4">
        <f>'1'!I118</f>
        <v>0.65884930729788893</v>
      </c>
      <c r="J118" s="6">
        <f>'1'!J118</f>
        <v>2.2529259330321274</v>
      </c>
      <c r="K118" s="6">
        <f>'1'!K118</f>
        <v>0.90911576906646996</v>
      </c>
      <c r="L118" s="6">
        <f>'1'!L118</f>
        <v>1.0202024588321812</v>
      </c>
      <c r="M118" s="6">
        <f>'1'!M118</f>
        <v>0.87846574306385194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1.2752530735402265</v>
      </c>
      <c r="S118" s="6">
        <f>'1'!S118</f>
        <v>0.76515184412413584</v>
      </c>
      <c r="T118" s="6">
        <f>'1'!T118</f>
        <v>1.098082178829815</v>
      </c>
      <c r="U118" s="6">
        <f>'1'!U118</f>
        <v>0.65884930729788893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0.89320783605925103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1.1165097950740637</v>
      </c>
      <c r="I119" s="4">
        <f>'1'!I119</f>
        <v>0.66990587704443827</v>
      </c>
      <c r="J119" s="6">
        <f>'1'!J119</f>
        <v>2.2810089529880231</v>
      </c>
      <c r="K119" s="6">
        <f>'1'!K119</f>
        <v>0.92044801745980798</v>
      </c>
      <c r="L119" s="6">
        <f>'1'!L119</f>
        <v>1.037323125905417</v>
      </c>
      <c r="M119" s="6">
        <f>'1'!M119</f>
        <v>0.89320783605925103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1.2966539073817711</v>
      </c>
      <c r="S119" s="6">
        <f>'1'!S119</f>
        <v>0.77799234442906273</v>
      </c>
      <c r="T119" s="6">
        <f>'1'!T119</f>
        <v>1.1165097950740637</v>
      </c>
      <c r="U119" s="6">
        <f>'1'!U119</f>
        <v>0.66990587704443827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0.90548414376055197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1.1318551797006899</v>
      </c>
      <c r="I120" s="4">
        <f>'1'!I120</f>
        <v>0.67911310782041401</v>
      </c>
      <c r="J120" s="6">
        <f>'1'!J120</f>
        <v>2.3086664219922448</v>
      </c>
      <c r="K120" s="6">
        <f>'1'!K120</f>
        <v>0.93160854468156395</v>
      </c>
      <c r="L120" s="6">
        <f>'1'!L120</f>
        <v>1.051580163702436</v>
      </c>
      <c r="M120" s="6">
        <f>'1'!M120</f>
        <v>0.90548414376055197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1.314475204628045</v>
      </c>
      <c r="S120" s="6">
        <f>'1'!S120</f>
        <v>0.78868512277682701</v>
      </c>
      <c r="T120" s="6">
        <f>'1'!T120</f>
        <v>1.1318551797006899</v>
      </c>
      <c r="U120" s="6">
        <f>'1'!U120</f>
        <v>0.67911310782041401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0.91474228045269701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1.1434278505658713</v>
      </c>
      <c r="I121" s="4">
        <f>'1'!I121</f>
        <v>0.68605671033952276</v>
      </c>
      <c r="J121" s="6">
        <f>'1'!J121</f>
        <v>2.3324760027005422</v>
      </c>
      <c r="K121" s="6">
        <f>'1'!K121</f>
        <v>0.94121634623394002</v>
      </c>
      <c r="L121" s="6">
        <f>'1'!L121</f>
        <v>1.0623320614196863</v>
      </c>
      <c r="M121" s="6">
        <f>'1'!M121</f>
        <v>0.91474228045269701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1.327915076774608</v>
      </c>
      <c r="S121" s="6">
        <f>'1'!S121</f>
        <v>0.79674904606476471</v>
      </c>
      <c r="T121" s="6">
        <f>'1'!T121</f>
        <v>1.1434278505658713</v>
      </c>
      <c r="U121" s="6">
        <f>'1'!U121</f>
        <v>0.68605671033952276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0.92293796097131797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1.1536724512141474</v>
      </c>
      <c r="I122" s="4">
        <f>'1'!I122</f>
        <v>0.69220347072848853</v>
      </c>
      <c r="J122" s="6">
        <f>'1'!J122</f>
        <v>2.3560446296715565</v>
      </c>
      <c r="K122" s="6">
        <f>'1'!K122</f>
        <v>0.95072691651964703</v>
      </c>
      <c r="L122" s="6">
        <f>'1'!L122</f>
        <v>1.0718500801733126</v>
      </c>
      <c r="M122" s="6">
        <f>'1'!M122</f>
        <v>0.92293796097131797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1.3398126002166408</v>
      </c>
      <c r="S122" s="6">
        <f>'1'!S122</f>
        <v>0.80388756012998441</v>
      </c>
      <c r="T122" s="6">
        <f>'1'!T122</f>
        <v>1.1536724512141474</v>
      </c>
      <c r="U122" s="6">
        <f>'1'!U122</f>
        <v>0.69220347072848853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0.92994428718285405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1.1624303589785676</v>
      </c>
      <c r="I123" s="4">
        <f>'1'!I123</f>
        <v>0.69745821538714048</v>
      </c>
      <c r="J123" s="6">
        <f>'1'!J123</f>
        <v>2.3804299324015359</v>
      </c>
      <c r="K123" s="6">
        <f>'1'!K123</f>
        <v>0.96056703728005199</v>
      </c>
      <c r="L123" s="6">
        <f>'1'!L123</f>
        <v>1.0799868473549896</v>
      </c>
      <c r="M123" s="6">
        <f>'1'!M123</f>
        <v>0.92994428718285405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1.349983559193737</v>
      </c>
      <c r="S123" s="6">
        <f>'1'!S123</f>
        <v>0.80999013551624222</v>
      </c>
      <c r="T123" s="6">
        <f>'1'!T123</f>
        <v>1.1624303589785676</v>
      </c>
      <c r="U123" s="6">
        <f>'1'!U123</f>
        <v>0.69745821538714048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0.93609903065939604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1.170123788324245</v>
      </c>
      <c r="I124" s="4">
        <f>'1'!I124</f>
        <v>0.70207427299454706</v>
      </c>
      <c r="J124" s="6">
        <f>'1'!J124</f>
        <v>2.3969907674571997</v>
      </c>
      <c r="K124" s="6">
        <f>'1'!K124</f>
        <v>0.96724977641375698</v>
      </c>
      <c r="L124" s="6">
        <f>'1'!L124</f>
        <v>1.0871346325450526</v>
      </c>
      <c r="M124" s="6">
        <f>'1'!M124</f>
        <v>0.93609903065939604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1.3589182906813158</v>
      </c>
      <c r="S124" s="6">
        <f>'1'!S124</f>
        <v>0.81535097440878945</v>
      </c>
      <c r="T124" s="6">
        <f>'1'!T124</f>
        <v>1.170123788324245</v>
      </c>
      <c r="U124" s="6">
        <f>'1'!U124</f>
        <v>0.70207427299454706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0.94381138062429004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1.1797642257803624</v>
      </c>
      <c r="I125" s="4">
        <f>'1'!I125</f>
        <v>0.70785853546821753</v>
      </c>
      <c r="J125" s="6">
        <f>'1'!J125</f>
        <v>2.4153369861522913</v>
      </c>
      <c r="K125" s="6">
        <f>'1'!K125</f>
        <v>0.97465296551727199</v>
      </c>
      <c r="L125" s="6">
        <f>'1'!L125</f>
        <v>1.0960913374133803</v>
      </c>
      <c r="M125" s="6">
        <f>'1'!M125</f>
        <v>0.94381138062429004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1.3701141717667253</v>
      </c>
      <c r="S125" s="6">
        <f>'1'!S125</f>
        <v>0.82206850306003521</v>
      </c>
      <c r="T125" s="6">
        <f>'1'!T125</f>
        <v>1.1797642257803624</v>
      </c>
      <c r="U125" s="6">
        <f>'1'!U125</f>
        <v>0.70785853546821753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0.948726228301491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1.1859077853768638</v>
      </c>
      <c r="I126" s="4">
        <f>'1'!I126</f>
        <v>0.7115446712261182</v>
      </c>
      <c r="J126" s="6">
        <f>'1'!J126</f>
        <v>2.4339346809365132</v>
      </c>
      <c r="K126" s="6">
        <f>'1'!K126</f>
        <v>0.98215763193738204</v>
      </c>
      <c r="L126" s="6">
        <f>'1'!L126</f>
        <v>1.1017991748841713</v>
      </c>
      <c r="M126" s="6">
        <f>'1'!M126</f>
        <v>0.948726228301491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1.3772489686052141</v>
      </c>
      <c r="S126" s="6">
        <f>'1'!S126</f>
        <v>0.8263493811631285</v>
      </c>
      <c r="T126" s="6">
        <f>'1'!T126</f>
        <v>1.1859077853768638</v>
      </c>
      <c r="U126" s="6">
        <f>'1'!U126</f>
        <v>0.7115446712261182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0.951694651050768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1.1896183138134599</v>
      </c>
      <c r="I127" s="4">
        <f>'1'!I127</f>
        <v>0.71377098828807606</v>
      </c>
      <c r="J127" s="6">
        <f>'1'!J127</f>
        <v>2.445774801017484</v>
      </c>
      <c r="K127" s="6">
        <f>'1'!K127</f>
        <v>0.98693543653158999</v>
      </c>
      <c r="L127" s="6">
        <f>'1'!L127</f>
        <v>1.1052465400336688</v>
      </c>
      <c r="M127" s="6">
        <f>'1'!M127</f>
        <v>0.951694651050768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1.381558175042086</v>
      </c>
      <c r="S127" s="6">
        <f>'1'!S127</f>
        <v>0.82893490502525169</v>
      </c>
      <c r="T127" s="6">
        <f>'1'!T127</f>
        <v>1.1896183138134599</v>
      </c>
      <c r="U127" s="6">
        <f>'1'!U127</f>
        <v>0.71377098828807606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0.95309877059374204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1.1913734632421775</v>
      </c>
      <c r="I128" s="4">
        <f>'1'!I128</f>
        <v>0.71482407794530656</v>
      </c>
      <c r="J128" s="6">
        <f>'1'!J128</f>
        <v>2.4514045475817192</v>
      </c>
      <c r="K128" s="6">
        <f>'1'!K128</f>
        <v>0.98920718958940401</v>
      </c>
      <c r="L128" s="6">
        <f>'1'!L128</f>
        <v>1.1068772082999581</v>
      </c>
      <c r="M128" s="6">
        <f>'1'!M128</f>
        <v>0.95309877059374204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1.3835965103749475</v>
      </c>
      <c r="S128" s="6">
        <f>'1'!S128</f>
        <v>0.83015790622496854</v>
      </c>
      <c r="T128" s="6">
        <f>'1'!T128</f>
        <v>1.1913734632421775</v>
      </c>
      <c r="U128" s="6">
        <f>'1'!U128</f>
        <v>0.71482407794530656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0.95563598577025299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1.1945449822128162</v>
      </c>
      <c r="I129" s="4">
        <f>'1'!I129</f>
        <v>0.71672698932768975</v>
      </c>
      <c r="J129" s="6">
        <f>'1'!J129</f>
        <v>2.4599442196614763</v>
      </c>
      <c r="K129" s="6">
        <f>'1'!K129</f>
        <v>0.99265317529028096</v>
      </c>
      <c r="L129" s="6">
        <f>'1'!L129</f>
        <v>1.1098237923666685</v>
      </c>
      <c r="M129" s="6">
        <f>'1'!M129</f>
        <v>0.95563598577025299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1.3872797404583357</v>
      </c>
      <c r="S129" s="6">
        <f>'1'!S129</f>
        <v>0.83236784427500132</v>
      </c>
      <c r="T129" s="6">
        <f>'1'!T129</f>
        <v>1.1945449822128162</v>
      </c>
      <c r="U129" s="6">
        <f>'1'!U129</f>
        <v>0.71672698932768975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0.96050409910635903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1.2006301238829489</v>
      </c>
      <c r="I130" s="4">
        <f>'1'!I130</f>
        <v>0.7203780743297693</v>
      </c>
      <c r="J130" s="6">
        <f>'1'!J130</f>
        <v>2.4690944512276745</v>
      </c>
      <c r="K130" s="6">
        <f>'1'!K130</f>
        <v>0.99634553804640802</v>
      </c>
      <c r="L130" s="6">
        <f>'1'!L130</f>
        <v>1.1154773551089643</v>
      </c>
      <c r="M130" s="6">
        <f>'1'!M130</f>
        <v>0.96050409910635903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1.3943466938862055</v>
      </c>
      <c r="S130" s="6">
        <f>'1'!S130</f>
        <v>0.83660801633172321</v>
      </c>
      <c r="T130" s="6">
        <f>'1'!T130</f>
        <v>1.2006301238829489</v>
      </c>
      <c r="U130" s="6">
        <f>'1'!U130</f>
        <v>0.7203780743297693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0.96061263912394101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1.2007657989049263</v>
      </c>
      <c r="I131" s="4">
        <f>'1'!I131</f>
        <v>0.72045947934295573</v>
      </c>
      <c r="J131" s="6">
        <f>'1'!J131</f>
        <v>2.4773839995976901</v>
      </c>
      <c r="K131" s="6">
        <f>'1'!K131</f>
        <v>0.99969059215188305</v>
      </c>
      <c r="L131" s="6">
        <f>'1'!L131</f>
        <v>1.1156034075972863</v>
      </c>
      <c r="M131" s="6">
        <f>'1'!M131</f>
        <v>0.96061263912394101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1.3945042594966077</v>
      </c>
      <c r="S131" s="6">
        <f>'1'!S131</f>
        <v>0.8367025556979647</v>
      </c>
      <c r="T131" s="6">
        <f>'1'!T131</f>
        <v>1.2007657989049263</v>
      </c>
      <c r="U131" s="6">
        <f>'1'!U131</f>
        <v>0.72045947934295573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0.96438092219633897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1.2054761527454236</v>
      </c>
      <c r="I132" s="4">
        <f>'1'!I132</f>
        <v>0.7232856916472542</v>
      </c>
      <c r="J132" s="6">
        <f>'1'!J132</f>
        <v>2.4781507588913079</v>
      </c>
      <c r="K132" s="6">
        <f>'1'!K132</f>
        <v>1</v>
      </c>
      <c r="L132" s="6">
        <f>'1'!L132</f>
        <v>1.1199796871350949</v>
      </c>
      <c r="M132" s="6">
        <f>'1'!M132</f>
        <v>0.96438092219633897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1.3999746089188685</v>
      </c>
      <c r="S132" s="6">
        <f>'1'!S132</f>
        <v>0.83998476535132116</v>
      </c>
      <c r="T132" s="6">
        <f>'1'!T132</f>
        <v>1.2054761527454236</v>
      </c>
      <c r="U132" s="6">
        <f>'1'!U132</f>
        <v>0.7232856916472542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0.96392198689782005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1.204902483622275</v>
      </c>
      <c r="I133" s="4">
        <f>'1'!I133</f>
        <v>0.72294149017336506</v>
      </c>
      <c r="J133" s="6">
        <f>'1'!J133</f>
        <v>2.474074799640738</v>
      </c>
      <c r="K133" s="6">
        <f>'1'!K133</f>
        <v>0.99835524161072697</v>
      </c>
      <c r="L133" s="6">
        <f>'1'!L133</f>
        <v>1.1194467045757968</v>
      </c>
      <c r="M133" s="6">
        <f>'1'!M133</f>
        <v>0.96392198689782005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1.3993083807197459</v>
      </c>
      <c r="S133" s="6">
        <f>'1'!S133</f>
        <v>0.83958502843184757</v>
      </c>
      <c r="T133" s="6">
        <f>'1'!T133</f>
        <v>1.204902483622275</v>
      </c>
      <c r="U133" s="6">
        <f>'1'!U133</f>
        <v>0.72294149017336506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0.96336077861239999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1.2042009732654999</v>
      </c>
      <c r="I134" s="4">
        <f>'1'!I134</f>
        <v>0.72252058395929997</v>
      </c>
      <c r="J134" s="6">
        <f>'1'!J134</f>
        <v>2.4589082608431374</v>
      </c>
      <c r="K134" s="6">
        <f>'1'!K134</f>
        <v>0.99223513824607701</v>
      </c>
      <c r="L134" s="6">
        <f>'1'!L134</f>
        <v>1.1187949477176344</v>
      </c>
      <c r="M134" s="6">
        <f>'1'!M134</f>
        <v>0.96336077861239999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1.398493684647043</v>
      </c>
      <c r="S134" s="6">
        <f>'1'!S134</f>
        <v>0.83909621078822583</v>
      </c>
      <c r="T134" s="6">
        <f>'1'!T134</f>
        <v>1.2042009732654999</v>
      </c>
      <c r="U134" s="6">
        <f>'1'!U134</f>
        <v>0.72252058395929997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0.96529889213438003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1.206623615167975</v>
      </c>
      <c r="I135" s="4">
        <f>'1'!I135</f>
        <v>0.72397416910078505</v>
      </c>
      <c r="J135" s="6">
        <f>'1'!J135</f>
        <v>2.4481597735436966</v>
      </c>
      <c r="K135" s="6">
        <f>'1'!K135</f>
        <v>0.987897836626764</v>
      </c>
      <c r="L135" s="6">
        <f>'1'!L135</f>
        <v>1.1210457676229431</v>
      </c>
      <c r="M135" s="6">
        <f>'1'!M135</f>
        <v>0.96529889213438003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1.4013072095286789</v>
      </c>
      <c r="S135" s="6">
        <f>'1'!S135</f>
        <v>0.84078432571720729</v>
      </c>
      <c r="T135" s="6">
        <f>'1'!T135</f>
        <v>1.206623615167975</v>
      </c>
      <c r="U135" s="6">
        <f>'1'!U135</f>
        <v>0.72397416910078505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0.963458674184552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1.2043233427306901</v>
      </c>
      <c r="I136" s="4">
        <f>'1'!I136</f>
        <v>0.72259400563841403</v>
      </c>
      <c r="J136" s="6">
        <f>'1'!J136</f>
        <v>2.4350276293277382</v>
      </c>
      <c r="K136" s="6">
        <f>'1'!K136</f>
        <v>0.98259866579591704</v>
      </c>
      <c r="L136" s="6">
        <f>'1'!L136</f>
        <v>1.1189086383244757</v>
      </c>
      <c r="M136" s="6">
        <f>'1'!M136</f>
        <v>0.963458674184552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1.3986357979055946</v>
      </c>
      <c r="S136" s="6">
        <f>'1'!S136</f>
        <v>0.8391814787433568</v>
      </c>
      <c r="T136" s="6">
        <f>'1'!T136</f>
        <v>1.2043233427306901</v>
      </c>
      <c r="U136" s="6">
        <f>'1'!U136</f>
        <v>0.72259400563841403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0.96290624567072503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1.2036328070884064</v>
      </c>
      <c r="I137" s="4">
        <f>'1'!I137</f>
        <v>0.7221796842530438</v>
      </c>
      <c r="J137" s="6">
        <f>'1'!J137</f>
        <v>2.4183375496075645</v>
      </c>
      <c r="K137" s="6">
        <f>'1'!K137</f>
        <v>0.97586377298913696</v>
      </c>
      <c r="L137" s="6">
        <f>'1'!L137</f>
        <v>1.1182670778167552</v>
      </c>
      <c r="M137" s="6">
        <f>'1'!M137</f>
        <v>0.96290624567072503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1.397833847270944</v>
      </c>
      <c r="S137" s="6">
        <f>'1'!S137</f>
        <v>0.83870030836256637</v>
      </c>
      <c r="T137" s="6">
        <f>'1'!T137</f>
        <v>1.2036328070884064</v>
      </c>
      <c r="U137" s="6">
        <f>'1'!U137</f>
        <v>0.7221796842530438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0.96841834982192698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1.2105229372774087</v>
      </c>
      <c r="I138" s="4">
        <f>'1'!I138</f>
        <v>0.72631376236644529</v>
      </c>
      <c r="J138" s="6">
        <f>'1'!J138</f>
        <v>2.3900986068174332</v>
      </c>
      <c r="K138" s="6">
        <f>'1'!K138</f>
        <v>0.96446860556890901</v>
      </c>
      <c r="L138" s="6">
        <f>'1'!L138</f>
        <v>1.1246685365563778</v>
      </c>
      <c r="M138" s="6">
        <f>'1'!M138</f>
        <v>0.96841834982192698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1.4058356706954722</v>
      </c>
      <c r="S138" s="6">
        <f>'1'!S138</f>
        <v>0.84350140241728333</v>
      </c>
      <c r="T138" s="6">
        <f>'1'!T138</f>
        <v>1.2105229372774087</v>
      </c>
      <c r="U138" s="6">
        <f>'1'!U138</f>
        <v>0.72631376236644529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0.97181320876881505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1.2147665109610188</v>
      </c>
      <c r="I139" s="4">
        <f>'1'!I139</f>
        <v>0.72885990657661126</v>
      </c>
      <c r="J139" s="6">
        <f>'1'!J139</f>
        <v>2.365539561218398</v>
      </c>
      <c r="K139" s="6">
        <f>'1'!K139</f>
        <v>0.95455837492175399</v>
      </c>
      <c r="L139" s="6">
        <f>'1'!L139</f>
        <v>1.1286111415723961</v>
      </c>
      <c r="M139" s="6">
        <f>'1'!M139</f>
        <v>0.97181320876881505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1.410763926965495</v>
      </c>
      <c r="S139" s="6">
        <f>'1'!S139</f>
        <v>0.8464583561792971</v>
      </c>
      <c r="T139" s="6">
        <f>'1'!T139</f>
        <v>1.2147665109610188</v>
      </c>
      <c r="U139" s="6">
        <f>'1'!U139</f>
        <v>0.72885990657661126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0.97393976420366202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1.2174247052545775</v>
      </c>
      <c r="I140" s="4">
        <f>'1'!I140</f>
        <v>0.73045482315274657</v>
      </c>
      <c r="J140" s="6">
        <f>'1'!J140</f>
        <v>2.3475712017003634</v>
      </c>
      <c r="K140" s="6">
        <f>'1'!K140</f>
        <v>0.947307662085351</v>
      </c>
      <c r="L140" s="6">
        <f>'1'!L140</f>
        <v>1.1310808076926788</v>
      </c>
      <c r="M140" s="6">
        <f>'1'!M140</f>
        <v>0.97393976420366202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1.4138510096158485</v>
      </c>
      <c r="S140" s="6">
        <f>'1'!S140</f>
        <v>0.84831060576950912</v>
      </c>
      <c r="T140" s="6">
        <f>'1'!T140</f>
        <v>1.2174247052545775</v>
      </c>
      <c r="U140" s="6">
        <f>'1'!U140</f>
        <v>0.73045482315274657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0.97417888531219998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1.2177236066402499</v>
      </c>
      <c r="I141" s="4">
        <f>'1'!I141</f>
        <v>0.73063416398415004</v>
      </c>
      <c r="J141" s="6">
        <f>'1'!J141</f>
        <v>2.3265736380050699</v>
      </c>
      <c r="K141" s="6">
        <f>'1'!K141</f>
        <v>0.93883458448102997</v>
      </c>
      <c r="L141" s="6">
        <f>'1'!L141</f>
        <v>1.1313585099762513</v>
      </c>
      <c r="M141" s="6">
        <f>'1'!M141</f>
        <v>0.97417888531219998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1.4141981374703141</v>
      </c>
      <c r="S141" s="6">
        <f>'1'!S141</f>
        <v>0.84851888248218854</v>
      </c>
      <c r="T141" s="6">
        <f>'1'!T141</f>
        <v>1.2177236066402499</v>
      </c>
      <c r="U141" s="6">
        <f>'1'!U141</f>
        <v>0.73063416398415004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0.97403852186553297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1.2175481523319163</v>
      </c>
      <c r="I142" s="4">
        <f>'1'!I142</f>
        <v>0.73052889139914967</v>
      </c>
      <c r="J142" s="6">
        <f>'1'!J142</f>
        <v>2.3005121502273438</v>
      </c>
      <c r="K142" s="6">
        <f>'1'!K142</f>
        <v>0.92831807829825597</v>
      </c>
      <c r="L142" s="6">
        <f>'1'!L142</f>
        <v>1.131195499483753</v>
      </c>
      <c r="M142" s="6">
        <f>'1'!M142</f>
        <v>0.97403852186553297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1.4139943743546912</v>
      </c>
      <c r="S142" s="6">
        <f>'1'!S142</f>
        <v>0.84839662461281473</v>
      </c>
      <c r="T142" s="6">
        <f>'1'!T142</f>
        <v>1.2175481523319163</v>
      </c>
      <c r="U142" s="6">
        <f>'1'!U142</f>
        <v>0.73052889139914967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0.97925335483591902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1.2240666935448987</v>
      </c>
      <c r="I143" s="4">
        <f>'1'!I143</f>
        <v>0.73444001612693932</v>
      </c>
      <c r="J143" s="6">
        <f>'1'!J143</f>
        <v>2.272268793271579</v>
      </c>
      <c r="K143" s="6">
        <f>'1'!K143</f>
        <v>0.91692112964433303</v>
      </c>
      <c r="L143" s="6">
        <f>'1'!L143</f>
        <v>1.1372517236003947</v>
      </c>
      <c r="M143" s="6">
        <f>'1'!M143</f>
        <v>0.97925335483591902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1.4215646545004934</v>
      </c>
      <c r="S143" s="6">
        <f>'1'!S143</f>
        <v>0.85293879270029604</v>
      </c>
      <c r="T143" s="6">
        <f>'1'!T143</f>
        <v>1.2240666935448987</v>
      </c>
      <c r="U143" s="6">
        <f>'1'!U143</f>
        <v>0.73444001612693932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0.98069562411807099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1.2258695301475888</v>
      </c>
      <c r="I144" s="4">
        <f>'1'!I144</f>
        <v>0.73552171808855327</v>
      </c>
      <c r="J144" s="6">
        <f>'1'!J144</f>
        <v>2.2494429855356266</v>
      </c>
      <c r="K144" s="6">
        <f>'1'!K144</f>
        <v>0.90771030675389497</v>
      </c>
      <c r="L144" s="6">
        <f>'1'!L144</f>
        <v>1.1389266969042116</v>
      </c>
      <c r="M144" s="6">
        <f>'1'!M144</f>
        <v>0.98069562411807099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1.4236583711302644</v>
      </c>
      <c r="S144" s="6">
        <f>'1'!S144</f>
        <v>0.85419502267815872</v>
      </c>
      <c r="T144" s="6">
        <f>'1'!T144</f>
        <v>1.2258695301475888</v>
      </c>
      <c r="U144" s="6">
        <f>'1'!U144</f>
        <v>0.73552171808855327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0.98304223300557403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1.2288027912569675</v>
      </c>
      <c r="I145" s="4">
        <f>'1'!I145</f>
        <v>0.73728167475418049</v>
      </c>
      <c r="J145" s="6">
        <f>'1'!J145</f>
        <v>2.2283223307819413</v>
      </c>
      <c r="K145" s="6">
        <f>'1'!K145</f>
        <v>0.89918755862087396</v>
      </c>
      <c r="L145" s="6">
        <f>'1'!L145</f>
        <v>1.1416519211669112</v>
      </c>
      <c r="M145" s="6">
        <f>'1'!M145</f>
        <v>0.98304223300557403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1.427064901458639</v>
      </c>
      <c r="S145" s="6">
        <f>'1'!S145</f>
        <v>0.85623894087518337</v>
      </c>
      <c r="T145" s="6">
        <f>'1'!T145</f>
        <v>1.2288027912569675</v>
      </c>
      <c r="U145" s="6">
        <f>'1'!U145</f>
        <v>0.73728167475418049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0.98299766271391797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1.2287470783923975</v>
      </c>
      <c r="I146" s="4">
        <f>'1'!I146</f>
        <v>0.73724824703543845</v>
      </c>
      <c r="J146" s="6">
        <f>'1'!J146</f>
        <v>2.2075305293634555</v>
      </c>
      <c r="K146" s="6">
        <f>'1'!K146</f>
        <v>0.890797511589277</v>
      </c>
      <c r="L146" s="6">
        <f>'1'!L146</f>
        <v>1.1416001596480387</v>
      </c>
      <c r="M146" s="6">
        <f>'1'!M146</f>
        <v>0.98299766271391797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1.4270001995600485</v>
      </c>
      <c r="S146" s="6">
        <f>'1'!S146</f>
        <v>0.85620011973602905</v>
      </c>
      <c r="T146" s="6">
        <f>'1'!T146</f>
        <v>1.2287470783923975</v>
      </c>
      <c r="U146" s="6">
        <f>'1'!U146</f>
        <v>0.73724824703543845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0.98514191408964802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1.23142739261206</v>
      </c>
      <c r="I147" s="4">
        <f>'1'!I147</f>
        <v>0.73885643556723601</v>
      </c>
      <c r="J147" s="6">
        <f>'1'!J147</f>
        <v>2.1819881697246801</v>
      </c>
      <c r="K147" s="6">
        <f>'1'!K147</f>
        <v>0.88049048747174397</v>
      </c>
      <c r="L147" s="6">
        <f>'1'!L147</f>
        <v>1.1440903768740907</v>
      </c>
      <c r="M147" s="6">
        <f>'1'!M147</f>
        <v>0.98514191408964802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1.4301129710926133</v>
      </c>
      <c r="S147" s="6">
        <f>'1'!S147</f>
        <v>0.85806778265556805</v>
      </c>
      <c r="T147" s="6">
        <f>'1'!T147</f>
        <v>1.23142739261206</v>
      </c>
      <c r="U147" s="6">
        <f>'1'!U147</f>
        <v>0.73885643556723601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0.98989639080449798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1.2373704885056225</v>
      </c>
      <c r="I148" s="4">
        <f>'1'!I148</f>
        <v>0.74242229310337349</v>
      </c>
      <c r="J148" s="6">
        <f>'1'!J148</f>
        <v>2.1536797249829269</v>
      </c>
      <c r="K148" s="6">
        <f>'1'!K148</f>
        <v>0.86906727415827401</v>
      </c>
      <c r="L148" s="6">
        <f>'1'!L148</f>
        <v>1.1496119682090389</v>
      </c>
      <c r="M148" s="6">
        <f>'1'!M148</f>
        <v>0.98989639080449798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1.4370149602612985</v>
      </c>
      <c r="S148" s="6">
        <f>'1'!S148</f>
        <v>0.86220897615677916</v>
      </c>
      <c r="T148" s="6">
        <f>'1'!T148</f>
        <v>1.2373704885056225</v>
      </c>
      <c r="U148" s="6">
        <f>'1'!U148</f>
        <v>0.74242229310337349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0.993394360642471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1.2417429508030888</v>
      </c>
      <c r="I149" s="4">
        <f>'1'!I149</f>
        <v>0.74504577048185328</v>
      </c>
      <c r="J149" s="6">
        <f>'1'!J149</f>
        <v>2.1262971784774796</v>
      </c>
      <c r="K149" s="6">
        <f>'1'!K149</f>
        <v>0.85801768550544399</v>
      </c>
      <c r="L149" s="6">
        <f>'1'!L149</f>
        <v>1.1536743206203857</v>
      </c>
      <c r="M149" s="6">
        <f>'1'!M149</f>
        <v>0.993394360642471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1.4420929007754821</v>
      </c>
      <c r="S149" s="6">
        <f>'1'!S149</f>
        <v>0.86525574046528919</v>
      </c>
      <c r="T149" s="6">
        <f>'1'!T149</f>
        <v>1.2417429508030888</v>
      </c>
      <c r="U149" s="6">
        <f>'1'!U149</f>
        <v>0.74504577048185328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0.99128209291598701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1.2391026161449838</v>
      </c>
      <c r="I150" s="4">
        <f>'1'!I150</f>
        <v>0.74346156968699029</v>
      </c>
      <c r="J150" s="6">
        <f>'1'!J150</f>
        <v>2.1006660911328012</v>
      </c>
      <c r="K150" s="6">
        <f>'1'!K150</f>
        <v>0.84767485738947201</v>
      </c>
      <c r="L150" s="6">
        <f>'1'!L150</f>
        <v>1.1512212474695136</v>
      </c>
      <c r="M150" s="6">
        <f>'1'!M150</f>
        <v>0.99128209291598701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1.4390265593368921</v>
      </c>
      <c r="S150" s="6">
        <f>'1'!S150</f>
        <v>0.86341593560213514</v>
      </c>
      <c r="T150" s="6">
        <f>'1'!T150</f>
        <v>1.2391026161449838</v>
      </c>
      <c r="U150" s="6">
        <f>'1'!U150</f>
        <v>0.74346156968699029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0.99220121906416903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1.2402515238302112</v>
      </c>
      <c r="I151" s="4">
        <f>'1'!I151</f>
        <v>0.74415091429812674</v>
      </c>
      <c r="J151" s="6">
        <f>'1'!J151</f>
        <v>2.0651252810975795</v>
      </c>
      <c r="K151" s="6">
        <f>'1'!K151</f>
        <v>0.83333319156962404</v>
      </c>
      <c r="L151" s="6">
        <f>'1'!L151</f>
        <v>1.1522886707170972</v>
      </c>
      <c r="M151" s="6">
        <f>'1'!M151</f>
        <v>0.99220121906416903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1.4403608383963715</v>
      </c>
      <c r="S151" s="6">
        <f>'1'!S151</f>
        <v>0.86421650303782283</v>
      </c>
      <c r="T151" s="6">
        <f>'1'!T151</f>
        <v>1.2402515238302112</v>
      </c>
      <c r="U151" s="6">
        <f>'1'!U151</f>
        <v>0.74415091429812674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0.99641847940620598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1.2455230992577575</v>
      </c>
      <c r="I152" s="4">
        <f>'1'!I152</f>
        <v>0.74731385955465446</v>
      </c>
      <c r="J152" s="6">
        <f>'1'!J152</f>
        <v>2.0333818486172106</v>
      </c>
      <c r="K152" s="6">
        <f>'1'!K152</f>
        <v>0.82052386898645302</v>
      </c>
      <c r="L152" s="6">
        <f>'1'!L152</f>
        <v>1.1571863680996675</v>
      </c>
      <c r="M152" s="6">
        <f>'1'!M152</f>
        <v>0.99641847940620598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1.4464829601245843</v>
      </c>
      <c r="S152" s="6">
        <f>'1'!S152</f>
        <v>0.8678897760747506</v>
      </c>
      <c r="T152" s="6">
        <f>'1'!T152</f>
        <v>1.2455230992577575</v>
      </c>
      <c r="U152" s="6">
        <f>'1'!U152</f>
        <v>0.74731385955465446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0.99925869233487696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1.2490733654185961</v>
      </c>
      <c r="I153" s="4">
        <f>'1'!I153</f>
        <v>0.74944401925115778</v>
      </c>
      <c r="J153" s="6">
        <f>'1'!J153</f>
        <v>2.0000349658740015</v>
      </c>
      <c r="K153" s="6">
        <f>'1'!K153</f>
        <v>0.80706751140870503</v>
      </c>
      <c r="L153" s="6">
        <f>'1'!L153</f>
        <v>1.1604848373186618</v>
      </c>
      <c r="M153" s="6">
        <f>'1'!M153</f>
        <v>0.99925869233487696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1.4506060466483273</v>
      </c>
      <c r="S153" s="6">
        <f>'1'!S153</f>
        <v>0.87036362798899636</v>
      </c>
      <c r="T153" s="6">
        <f>'1'!T153</f>
        <v>1.2490733654185961</v>
      </c>
      <c r="U153" s="6">
        <f>'1'!U153</f>
        <v>0.74944401925115778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0.99821363906600602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1.2477670488325074</v>
      </c>
      <c r="I154" s="4">
        <f>'1'!I154</f>
        <v>0.74866022929950449</v>
      </c>
      <c r="J154" s="6">
        <f>'1'!J154</f>
        <v>1.96390980875218</v>
      </c>
      <c r="K154" s="6">
        <f>'1'!K154</f>
        <v>0.79249004593683703</v>
      </c>
      <c r="L154" s="6">
        <f>'1'!L154</f>
        <v>1.1592711691444264</v>
      </c>
      <c r="M154" s="6">
        <f>'1'!M154</f>
        <v>0.99821363906600602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1.4490889614305331</v>
      </c>
      <c r="S154" s="6">
        <f>'1'!S154</f>
        <v>0.8694533768583198</v>
      </c>
      <c r="T154" s="6">
        <f>'1'!T154</f>
        <v>1.2477670488325074</v>
      </c>
      <c r="U154" s="6">
        <f>'1'!U154</f>
        <v>0.74866022929950449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1.1613457518263488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1.451682189782936</v>
      </c>
      <c r="S155" s="6">
        <f>'1'!S155</f>
        <v>0.87100931386976166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0.99836817464016303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1.2479602183002039</v>
      </c>
      <c r="I156" s="4">
        <f>'1'!I156</f>
        <v>0.7487761309801223</v>
      </c>
      <c r="J156" s="6">
        <f>'1'!J156</f>
        <v>1.8780878624681188</v>
      </c>
      <c r="K156" s="6">
        <f>'1'!K156</f>
        <v>0.75785859909037601</v>
      </c>
      <c r="L156" s="6">
        <f>'1'!L156</f>
        <v>1.1594506383769796</v>
      </c>
      <c r="M156" s="6">
        <f>'1'!M156</f>
        <v>0.99836817464016303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1.4493132979712244</v>
      </c>
      <c r="S156" s="6">
        <f>'1'!S156</f>
        <v>0.86958797878273475</v>
      </c>
      <c r="T156" s="6">
        <f>'1'!T156</f>
        <v>1.2479602183002039</v>
      </c>
      <c r="U156" s="6">
        <f>'1'!U156</f>
        <v>0.7487761309801223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0.99665158625995598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1.2458144828249449</v>
      </c>
      <c r="I157" s="4">
        <f>'1'!I157</f>
        <v>0.74748868969496696</v>
      </c>
      <c r="J157" s="6">
        <f>'1'!J157</f>
        <v>1.8379952816895044</v>
      </c>
      <c r="K157" s="6">
        <f>'1'!K157</f>
        <v>0.74168017223931904</v>
      </c>
      <c r="L157" s="6">
        <f>'1'!L157</f>
        <v>1.1574570857539916</v>
      </c>
      <c r="M157" s="6">
        <f>'1'!M157</f>
        <v>0.99665158625995598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1.4468213571924895</v>
      </c>
      <c r="S157" s="6">
        <f>'1'!S157</f>
        <v>0.86809281431549379</v>
      </c>
      <c r="T157" s="6">
        <f>'1'!T157</f>
        <v>1.2458144828249449</v>
      </c>
      <c r="U157" s="6">
        <f>'1'!U157</f>
        <v>0.74748868969496696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0.99592992141473102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1.2449124017684139</v>
      </c>
      <c r="I158" s="4">
        <f>'1'!I158</f>
        <v>0.74694744106104827</v>
      </c>
      <c r="J158" s="6">
        <f>'1'!J158</f>
        <v>1.7995016556862788</v>
      </c>
      <c r="K158" s="6">
        <f>'1'!K158</f>
        <v>0.72614696633361897</v>
      </c>
      <c r="L158" s="6">
        <f>'1'!L158</f>
        <v>1.1566189833517473</v>
      </c>
      <c r="M158" s="6">
        <f>'1'!M158</f>
        <v>0.99592992141473102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1.4457737291896842</v>
      </c>
      <c r="S158" s="6">
        <f>'1'!S158</f>
        <v>0.86746423751381041</v>
      </c>
      <c r="T158" s="6">
        <f>'1'!T158</f>
        <v>1.2449124017684139</v>
      </c>
      <c r="U158" s="6">
        <f>'1'!U158</f>
        <v>0.74694744106104827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0.99922892686337905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1.2490361585792238</v>
      </c>
      <c r="I159" s="4">
        <f>'1'!I159</f>
        <v>0.74942169514753432</v>
      </c>
      <c r="J159" s="6">
        <f>'1'!J159</f>
        <v>1.7638826151001672</v>
      </c>
      <c r="K159" s="6">
        <f>'1'!K159</f>
        <v>0.71177373239766295</v>
      </c>
      <c r="L159" s="6">
        <f>'1'!L159</f>
        <v>1.1604502693147867</v>
      </c>
      <c r="M159" s="6">
        <f>'1'!M159</f>
        <v>0.99922892686337905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1.4505628366434833</v>
      </c>
      <c r="S159" s="6">
        <f>'1'!S159</f>
        <v>0.87033770198609006</v>
      </c>
      <c r="T159" s="6">
        <f>'1'!T159</f>
        <v>1.2490361585792238</v>
      </c>
      <c r="U159" s="6">
        <f>'1'!U159</f>
        <v>0.74942169514753432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0.99620476046010498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1.2452559505751313</v>
      </c>
      <c r="I160" s="4">
        <f>'1'!I160</f>
        <v>0.74715357034507868</v>
      </c>
      <c r="J160" s="6">
        <f>'1'!J160</f>
        <v>1.7282027415854144</v>
      </c>
      <c r="K160" s="6">
        <f>'1'!K160</f>
        <v>0.69737595075070802</v>
      </c>
      <c r="L160" s="6">
        <f>'1'!L160</f>
        <v>1.1569381665095284</v>
      </c>
      <c r="M160" s="6">
        <f>'1'!M160</f>
        <v>0.99620476046010498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1.4461727081369105</v>
      </c>
      <c r="S160" s="6">
        <f>'1'!S160</f>
        <v>0.86770362488214636</v>
      </c>
      <c r="T160" s="6">
        <f>'1'!T160</f>
        <v>1.2452559505751313</v>
      </c>
      <c r="U160" s="6">
        <f>'1'!U160</f>
        <v>0.74715357034507868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0.98844368852619502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1.2355546106577437</v>
      </c>
      <c r="I161" s="4">
        <f>'1'!I161</f>
        <v>0.74133276639464629</v>
      </c>
      <c r="J161" s="6">
        <f>'1'!J161</f>
        <v>1.6938717485836068</v>
      </c>
      <c r="K161" s="6">
        <f>'1'!K161</f>
        <v>0.68352247840701297</v>
      </c>
      <c r="L161" s="6">
        <f>'1'!L161</f>
        <v>1.1479248785894633</v>
      </c>
      <c r="M161" s="6">
        <f>'1'!M161</f>
        <v>0.98844368852619502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1.4349060982368291</v>
      </c>
      <c r="S161" s="6">
        <f>'1'!S161</f>
        <v>0.86094365894209757</v>
      </c>
      <c r="T161" s="6">
        <f>'1'!T161</f>
        <v>1.2355546106577437</v>
      </c>
      <c r="U161" s="6">
        <f>'1'!U161</f>
        <v>0.74133276639464629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0.98781205258296501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1.2347650657287064</v>
      </c>
      <c r="I162" s="4">
        <f>'1'!I162</f>
        <v>0.74085903943722375</v>
      </c>
      <c r="J162" s="6">
        <f>'1'!J162</f>
        <v>1.6577538946640855</v>
      </c>
      <c r="K162" s="6">
        <f>'1'!K162</f>
        <v>0.66894795997227496</v>
      </c>
      <c r="L162" s="6">
        <f>'1'!L162</f>
        <v>1.1471913308700923</v>
      </c>
      <c r="M162" s="6">
        <f>'1'!M162</f>
        <v>0.98781205258296501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1.4339891635876154</v>
      </c>
      <c r="S162" s="6">
        <f>'1'!S162</f>
        <v>0.86039349815256916</v>
      </c>
      <c r="T162" s="6">
        <f>'1'!T162</f>
        <v>1.2347650657287064</v>
      </c>
      <c r="U162" s="6">
        <f>'1'!U162</f>
        <v>0.74085903943722375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0.98816220074219496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1.2352027509277437</v>
      </c>
      <c r="I163" s="4">
        <f>'1'!I163</f>
        <v>0.74112165055664625</v>
      </c>
      <c r="J163" s="6">
        <f>'1'!J163</f>
        <v>1.6189483225767476</v>
      </c>
      <c r="K163" s="6">
        <f>'1'!K163</f>
        <v>0.653288875492403</v>
      </c>
      <c r="L163" s="6">
        <f>'1'!L163</f>
        <v>1.1475979739473239</v>
      </c>
      <c r="M163" s="6">
        <f>'1'!M163</f>
        <v>0.98816220074219496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1.4344974674341548</v>
      </c>
      <c r="S163" s="6">
        <f>'1'!S163</f>
        <v>0.86069848046049291</v>
      </c>
      <c r="T163" s="6">
        <f>'1'!T163</f>
        <v>1.2352027509277437</v>
      </c>
      <c r="U163" s="6">
        <f>'1'!U163</f>
        <v>0.74112165055664625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0.98689491872857005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1.2336186484107126</v>
      </c>
      <c r="I164" s="4">
        <f>'1'!I164</f>
        <v>0.74017118904642754</v>
      </c>
      <c r="J164" s="6">
        <f>'1'!J164</f>
        <v>1.5844400013760545</v>
      </c>
      <c r="K164" s="6">
        <f>'1'!K164</f>
        <v>0.63936384648564004</v>
      </c>
      <c r="L164" s="6">
        <f>'1'!L164</f>
        <v>1.1461262213644345</v>
      </c>
      <c r="M164" s="6">
        <f>'1'!M164</f>
        <v>0.98689491872857005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1.4326577767055433</v>
      </c>
      <c r="S164" s="6">
        <f>'1'!S164</f>
        <v>0.8595946660233259</v>
      </c>
      <c r="T164" s="6">
        <f>'1'!T164</f>
        <v>1.2336186484107126</v>
      </c>
      <c r="U164" s="6">
        <f>'1'!U164</f>
        <v>0.74017118904642754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0.98319105059157996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1.2289888132394751</v>
      </c>
      <c r="I165" s="4">
        <f>'1'!I165</f>
        <v>0.73739328794368497</v>
      </c>
      <c r="J165" s="6">
        <f>'1'!J165</f>
        <v>1.5570274703575651</v>
      </c>
      <c r="K165" s="6">
        <f>'1'!K165</f>
        <v>0.62830215828118496</v>
      </c>
      <c r="L165" s="6">
        <f>'1'!L165</f>
        <v>1.1418247498382161</v>
      </c>
      <c r="M165" s="6">
        <f>'1'!M165</f>
        <v>0.98319105059157996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1.4272809372977702</v>
      </c>
      <c r="S165" s="6">
        <f>'1'!S165</f>
        <v>0.8563685623786621</v>
      </c>
      <c r="T165" s="6">
        <f>'1'!T165</f>
        <v>1.2289888132394751</v>
      </c>
      <c r="U165" s="6">
        <f>'1'!U165</f>
        <v>0.73739328794368497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0.97786192163367502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1.2223274020420938</v>
      </c>
      <c r="I166" s="4">
        <f>'1'!I166</f>
        <v>0.73339644122525627</v>
      </c>
      <c r="J166" s="6">
        <f>'1'!J166</f>
        <v>1.528991988089653</v>
      </c>
      <c r="K166" s="6">
        <f>'1'!K166</f>
        <v>0.61698909261424595</v>
      </c>
      <c r="L166" s="6">
        <f>'1'!L166</f>
        <v>1.1356357885620185</v>
      </c>
      <c r="M166" s="6">
        <f>'1'!M166</f>
        <v>0.97786192163367502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1.419544735702523</v>
      </c>
      <c r="S166" s="6">
        <f>'1'!S166</f>
        <v>0.85172684142151389</v>
      </c>
      <c r="T166" s="6">
        <f>'1'!T166</f>
        <v>1.2223274020420938</v>
      </c>
      <c r="U166" s="6">
        <f>'1'!U166</f>
        <v>0.73339644122525627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0.97595999956491397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1.2199499994561425</v>
      </c>
      <c r="I167" s="4">
        <f>'1'!I167</f>
        <v>0.73196999967368548</v>
      </c>
      <c r="J167" s="6">
        <f>'1'!J167</f>
        <v>1.4970787544334518</v>
      </c>
      <c r="K167" s="6">
        <f>'1'!K167</f>
        <v>0.60411125072278704</v>
      </c>
      <c r="L167" s="6">
        <f>'1'!L167</f>
        <v>1.133426999447158</v>
      </c>
      <c r="M167" s="6">
        <f>'1'!M167</f>
        <v>0.97595999956491397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1.4167837493089475</v>
      </c>
      <c r="S167" s="6">
        <f>'1'!S167</f>
        <v>0.85007024958536848</v>
      </c>
      <c r="T167" s="6">
        <f>'1'!T167</f>
        <v>1.2199499994561425</v>
      </c>
      <c r="U167" s="6">
        <f>'1'!U167</f>
        <v>0.73196999967368548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0.97694710779858895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1.2211838847482361</v>
      </c>
      <c r="I168" s="4">
        <f>'1'!I168</f>
        <v>0.73271033084894177</v>
      </c>
      <c r="J168" s="6">
        <f>'1'!J168</f>
        <v>1.4660278592450362</v>
      </c>
      <c r="K168" s="6">
        <f>'1'!K168</f>
        <v>0.59158138542826899</v>
      </c>
      <c r="L168" s="6">
        <f>'1'!L168</f>
        <v>1.1345733734009293</v>
      </c>
      <c r="M168" s="6">
        <f>'1'!M168</f>
        <v>0.97694710779858895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1.4182167167511617</v>
      </c>
      <c r="S168" s="6">
        <f>'1'!S168</f>
        <v>0.85093003005069701</v>
      </c>
      <c r="T168" s="6">
        <f>'1'!T168</f>
        <v>1.2211838847482361</v>
      </c>
      <c r="U168" s="6">
        <f>'1'!U168</f>
        <v>0.73271033084894177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0.97628554026436598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1.2203569253304574</v>
      </c>
      <c r="I169" s="4">
        <f>'1'!I169</f>
        <v>0.73221415519827449</v>
      </c>
      <c r="J169" s="6">
        <f>'1'!J169</f>
        <v>1.4381935439128002</v>
      </c>
      <c r="K169" s="6">
        <f>'1'!K169</f>
        <v>0.580349495991208</v>
      </c>
      <c r="L169" s="6">
        <f>'1'!L169</f>
        <v>1.1338050647555133</v>
      </c>
      <c r="M169" s="6">
        <f>'1'!M169</f>
        <v>0.97628554026436598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1.4172563309443917</v>
      </c>
      <c r="S169" s="6">
        <f>'1'!S169</f>
        <v>0.85035379856663496</v>
      </c>
      <c r="T169" s="6">
        <f>'1'!T169</f>
        <v>1.2203569253304574</v>
      </c>
      <c r="U169" s="6">
        <f>'1'!U169</f>
        <v>0.73221415519827449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0.97153223840441105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1.2144152980055138</v>
      </c>
      <c r="I170" s="4">
        <f>'1'!I170</f>
        <v>0.72864917880330826</v>
      </c>
      <c r="J170" s="6">
        <f>'1'!J170</f>
        <v>1.4130536108056841</v>
      </c>
      <c r="K170" s="6">
        <f>'1'!K170</f>
        <v>0.57020486172433904</v>
      </c>
      <c r="L170" s="6">
        <f>'1'!L170</f>
        <v>1.1282848378333064</v>
      </c>
      <c r="M170" s="6">
        <f>'1'!M170</f>
        <v>0.97153223840441105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1.410356047291633</v>
      </c>
      <c r="S170" s="6">
        <f>'1'!S170</f>
        <v>0.84621362837497971</v>
      </c>
      <c r="T170" s="6">
        <f>'1'!T170</f>
        <v>1.2144152980055138</v>
      </c>
      <c r="U170" s="6">
        <f>'1'!U170</f>
        <v>0.72864917880330826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0.97112909216357102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1.2139113652044637</v>
      </c>
      <c r="I171" s="4">
        <f>'1'!I171</f>
        <v>0.72834681912267829</v>
      </c>
      <c r="J171" s="6">
        <f>'1'!J171</f>
        <v>1.3907308412828738</v>
      </c>
      <c r="K171" s="6">
        <f>'1'!K171</f>
        <v>0.56119702818446304</v>
      </c>
      <c r="L171" s="6">
        <f>'1'!L171</f>
        <v>1.1278166456591419</v>
      </c>
      <c r="M171" s="6">
        <f>'1'!M171</f>
        <v>0.97112909216357102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1.4097708070739272</v>
      </c>
      <c r="S171" s="6">
        <f>'1'!S171</f>
        <v>0.84586248424435639</v>
      </c>
      <c r="T171" s="6">
        <f>'1'!T171</f>
        <v>1.2139113652044637</v>
      </c>
      <c r="U171" s="6">
        <f>'1'!U171</f>
        <v>0.72834681912267829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0.96865737225985304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1.2108217153248164</v>
      </c>
      <c r="I172" s="4">
        <f>'1'!I172</f>
        <v>0.72649302919488978</v>
      </c>
      <c r="J172" s="6">
        <f>'1'!J172</f>
        <v>1.3661503413810496</v>
      </c>
      <c r="K172" s="6">
        <f>'1'!K172</f>
        <v>0.55127814015328402</v>
      </c>
      <c r="L172" s="6">
        <f>'1'!L172</f>
        <v>1.1249461242492544</v>
      </c>
      <c r="M172" s="6">
        <f>'1'!M172</f>
        <v>0.96865737225985304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1.4061826553115679</v>
      </c>
      <c r="S172" s="6">
        <f>'1'!S172</f>
        <v>0.84370959318694083</v>
      </c>
      <c r="T172" s="6">
        <f>'1'!T172</f>
        <v>1.2108217153248164</v>
      </c>
      <c r="U172" s="6">
        <f>'1'!U172</f>
        <v>0.72649302919488978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0.96191196520135003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1.2023899565016876</v>
      </c>
      <c r="I173" s="4">
        <f>'1'!I173</f>
        <v>0.72143397390101249</v>
      </c>
      <c r="J173" s="6">
        <f>'1'!J173</f>
        <v>1.3456043366536885</v>
      </c>
      <c r="K173" s="6">
        <f>'1'!K173</f>
        <v>0.54298727864954199</v>
      </c>
      <c r="L173" s="6">
        <f>'1'!L173</f>
        <v>1.1171123744175224</v>
      </c>
      <c r="M173" s="6">
        <f>'1'!M173</f>
        <v>0.96191196520135003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1.396390468021903</v>
      </c>
      <c r="S173" s="6">
        <f>'1'!S173</f>
        <v>0.83783428081314182</v>
      </c>
      <c r="T173" s="6">
        <f>'1'!T173</f>
        <v>1.2023899565016876</v>
      </c>
      <c r="U173" s="6">
        <f>'1'!U173</f>
        <v>0.72143397390101249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0.95913252079134104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1.1989156509891763</v>
      </c>
      <c r="I174" s="4">
        <f>'1'!I174</f>
        <v>0.71934939059350578</v>
      </c>
      <c r="J174" s="6">
        <f>'1'!J174</f>
        <v>1.321117262273416</v>
      </c>
      <c r="K174" s="6">
        <f>'1'!K174</f>
        <v>0.53310609031085199</v>
      </c>
      <c r="L174" s="6">
        <f>'1'!L174</f>
        <v>1.113884478459521</v>
      </c>
      <c r="M174" s="6">
        <f>'1'!M174</f>
        <v>0.95913252079134104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1.3923555980744013</v>
      </c>
      <c r="S174" s="6">
        <f>'1'!S174</f>
        <v>0.83541335884464074</v>
      </c>
      <c r="T174" s="6">
        <f>'1'!T174</f>
        <v>1.1989156509891763</v>
      </c>
      <c r="U174" s="6">
        <f>'1'!U174</f>
        <v>0.71934939059350578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0.95694427959585004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1.1961803494948127</v>
      </c>
      <c r="I175" s="4">
        <f>'1'!I175</f>
        <v>0.71770820969688753</v>
      </c>
      <c r="J175" s="6">
        <f>'1'!J175</f>
        <v>1.2991720642351161</v>
      </c>
      <c r="K175" s="6">
        <f>'1'!K175</f>
        <v>0.52425061694646402</v>
      </c>
      <c r="L175" s="6">
        <f>'1'!L175</f>
        <v>1.1113431738431663</v>
      </c>
      <c r="M175" s="6">
        <f>'1'!M175</f>
        <v>0.95694427959585004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1.3891789673039578</v>
      </c>
      <c r="S175" s="6">
        <f>'1'!S175</f>
        <v>0.83350738038237471</v>
      </c>
      <c r="T175" s="6">
        <f>'1'!T175</f>
        <v>1.1961803494948127</v>
      </c>
      <c r="U175" s="6">
        <f>'1'!U175</f>
        <v>0.71770820969688753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0.95225578378136899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1.1903197297267112</v>
      </c>
      <c r="I176" s="4">
        <f>'1'!I176</f>
        <v>0.7141918378360268</v>
      </c>
      <c r="J176" s="6">
        <f>'1'!J176</f>
        <v>1.2807853825932538</v>
      </c>
      <c r="K176" s="6">
        <f>'1'!K176</f>
        <v>0.51683109996353105</v>
      </c>
      <c r="L176" s="6">
        <f>'1'!L176</f>
        <v>1.105898209146563</v>
      </c>
      <c r="M176" s="6">
        <f>'1'!M176</f>
        <v>0.95225578378136899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1.3823727614332038</v>
      </c>
      <c r="S176" s="6">
        <f>'1'!S176</f>
        <v>0.82942365685992225</v>
      </c>
      <c r="T176" s="6">
        <f>'1'!T176</f>
        <v>1.1903197297267112</v>
      </c>
      <c r="U176" s="6">
        <f>'1'!U176</f>
        <v>0.7141918378360268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0.94457129096863202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1.1807141137107899</v>
      </c>
      <c r="I177" s="4">
        <f>'1'!I177</f>
        <v>0.70842846822647398</v>
      </c>
      <c r="J177" s="6">
        <f>'1'!J177</f>
        <v>1.2635611477995203</v>
      </c>
      <c r="K177" s="6">
        <f>'1'!K177</f>
        <v>0.50988066132216303</v>
      </c>
      <c r="L177" s="6">
        <f>'1'!L177</f>
        <v>1.0969738560635509</v>
      </c>
      <c r="M177" s="6">
        <f>'1'!M177</f>
        <v>0.94457129096863202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1.3712173200794386</v>
      </c>
      <c r="S177" s="6">
        <f>'1'!S177</f>
        <v>0.82273039204766318</v>
      </c>
      <c r="T177" s="6">
        <f>'1'!T177</f>
        <v>1.1807141137107899</v>
      </c>
      <c r="U177" s="6">
        <f>'1'!U177</f>
        <v>0.70842846822647398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0.94706872536016795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1.18383590670021</v>
      </c>
      <c r="I178" s="4">
        <f>'1'!I178</f>
        <v>0.71030154402012591</v>
      </c>
      <c r="J178" s="6">
        <f>'1'!J178</f>
        <v>1.2501936424371678</v>
      </c>
      <c r="K178" s="6">
        <f>'1'!K178</f>
        <v>0.50448651598439798</v>
      </c>
      <c r="L178" s="6">
        <f>'1'!L178</f>
        <v>1.099874240884626</v>
      </c>
      <c r="M178" s="6">
        <f>'1'!M178</f>
        <v>0.94706872536016795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1.3748428011057825</v>
      </c>
      <c r="S178" s="6">
        <f>'1'!S178</f>
        <v>0.82490568066346959</v>
      </c>
      <c r="T178" s="6">
        <f>'1'!T178</f>
        <v>1.18383590670021</v>
      </c>
      <c r="U178" s="6">
        <f>'1'!U178</f>
        <v>0.71030154402012591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0.94853984586644702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1.1856748073330587</v>
      </c>
      <c r="I179" s="4">
        <f>'1'!I179</f>
        <v>0.71140488439983529</v>
      </c>
      <c r="J179" s="6">
        <f>'1'!J179</f>
        <v>1.237030327131815</v>
      </c>
      <c r="K179" s="6">
        <f>'1'!K179</f>
        <v>0.49917476678668499</v>
      </c>
      <c r="L179" s="6">
        <f>'1'!L179</f>
        <v>1.1015827204350179</v>
      </c>
      <c r="M179" s="6">
        <f>'1'!M179</f>
        <v>0.94853984586644702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1.3769784005437724</v>
      </c>
      <c r="S179" s="6">
        <f>'1'!S179</f>
        <v>0.82618704032626344</v>
      </c>
      <c r="T179" s="6">
        <f>'1'!T179</f>
        <v>1.1856748073330587</v>
      </c>
      <c r="U179" s="6">
        <f>'1'!U179</f>
        <v>0.71140488439983529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0.94251842250239504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1.1781480281279939</v>
      </c>
      <c r="I180" s="4">
        <f>'1'!I180</f>
        <v>0.70688881687679628</v>
      </c>
      <c r="J180" s="6">
        <f>'1'!J180</f>
        <v>1.2232360149681616</v>
      </c>
      <c r="K180" s="6">
        <f>'1'!K180</f>
        <v>0.49360839350848101</v>
      </c>
      <c r="L180" s="6">
        <f>'1'!L180</f>
        <v>1.0945897659912283</v>
      </c>
      <c r="M180" s="6">
        <f>'1'!M180</f>
        <v>0.94251842250239504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1.3682372074890354</v>
      </c>
      <c r="S180" s="6">
        <f>'1'!S180</f>
        <v>0.82094232449342119</v>
      </c>
      <c r="T180" s="6">
        <f>'1'!T180</f>
        <v>1.1781480281279939</v>
      </c>
      <c r="U180" s="6">
        <f>'1'!U180</f>
        <v>0.70688881687679628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0.94061277921377595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1.1757659740172199</v>
      </c>
      <c r="I181" s="4">
        <f>'1'!I181</f>
        <v>0.70545958441033196</v>
      </c>
      <c r="J181" s="6">
        <f>'1'!J181</f>
        <v>1.2095762583210268</v>
      </c>
      <c r="K181" s="6">
        <f>'1'!K181</f>
        <v>0.48809631697394201</v>
      </c>
      <c r="L181" s="6">
        <f>'1'!L181</f>
        <v>1.0923766552534941</v>
      </c>
      <c r="M181" s="6">
        <f>'1'!M181</f>
        <v>0.94061277921377595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1.3654708190668676</v>
      </c>
      <c r="S181" s="6">
        <f>'1'!S181</f>
        <v>0.81928249144012066</v>
      </c>
      <c r="T181" s="6">
        <f>'1'!T181</f>
        <v>1.1757659740172199</v>
      </c>
      <c r="U181" s="6">
        <f>'1'!U181</f>
        <v>0.70545958441033196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0.93634903331043295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1.1704362916380413</v>
      </c>
      <c r="I182" s="4">
        <f>'1'!I182</f>
        <v>0.70226177498282472</v>
      </c>
      <c r="J182" s="6">
        <f>'1'!J182</f>
        <v>1.199184979577127</v>
      </c>
      <c r="K182" s="6">
        <f>'1'!K182</f>
        <v>0.48390315854457</v>
      </c>
      <c r="L182" s="6">
        <f>'1'!L182</f>
        <v>1.0874249720617797</v>
      </c>
      <c r="M182" s="6">
        <f>'1'!M182</f>
        <v>0.93634903331043295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1.3592812150772247</v>
      </c>
      <c r="S182" s="6">
        <f>'1'!S182</f>
        <v>0.81556872904633471</v>
      </c>
      <c r="T182" s="6">
        <f>'1'!T182</f>
        <v>1.1704362916380413</v>
      </c>
      <c r="U182" s="6">
        <f>'1'!U182</f>
        <v>0.70226177498282472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0.93646856350635199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1.17058570438294</v>
      </c>
      <c r="I183" s="4">
        <f>'1'!I183</f>
        <v>0.70235142262976402</v>
      </c>
      <c r="J183" s="6">
        <f>'1'!J183</f>
        <v>1.1897667161656231</v>
      </c>
      <c r="K183" s="6">
        <f>'1'!K183</f>
        <v>0.48010263778217799</v>
      </c>
      <c r="L183" s="6">
        <f>'1'!L183</f>
        <v>1.0875637879470252</v>
      </c>
      <c r="M183" s="6">
        <f>'1'!M183</f>
        <v>0.93646856350635199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1.3594547349337816</v>
      </c>
      <c r="S183" s="6">
        <f>'1'!S183</f>
        <v>0.81567284096026893</v>
      </c>
      <c r="T183" s="6">
        <f>'1'!T183</f>
        <v>1.17058570438294</v>
      </c>
      <c r="U183" s="6">
        <f>'1'!U183</f>
        <v>0.70235142262976402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0.93548233176525597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1.16935291470657</v>
      </c>
      <c r="I184" s="4">
        <f>'1'!I184</f>
        <v>0.70161174882394195</v>
      </c>
      <c r="J184" s="6">
        <f>'1'!J184</f>
        <v>1.182891170471823</v>
      </c>
      <c r="K184" s="6">
        <f>'1'!K184</f>
        <v>0.47732817151166101</v>
      </c>
      <c r="L184" s="6">
        <f>'1'!L184</f>
        <v>1.086418431904187</v>
      </c>
      <c r="M184" s="6">
        <f>'1'!M184</f>
        <v>0.93548233176525597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1.3580230398802338</v>
      </c>
      <c r="S184" s="6">
        <f>'1'!S184</f>
        <v>0.81481382392814017</v>
      </c>
      <c r="T184" s="6">
        <f>'1'!T184</f>
        <v>1.16935291470657</v>
      </c>
      <c r="U184" s="6">
        <f>'1'!U184</f>
        <v>0.70161174882394195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0.931294482038177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1.1641181025477212</v>
      </c>
      <c r="I185" s="4">
        <f>'1'!I185</f>
        <v>0.6984708615286328</v>
      </c>
      <c r="J185" s="6">
        <f>'1'!J185</f>
        <v>1.1761641296556271</v>
      </c>
      <c r="K185" s="6">
        <f>'1'!K185</f>
        <v>0.47461363092446701</v>
      </c>
      <c r="L185" s="6">
        <f>'1'!L185</f>
        <v>1.0815548904143568</v>
      </c>
      <c r="M185" s="6">
        <f>'1'!M185</f>
        <v>0.931294482038177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1.3519436130179461</v>
      </c>
      <c r="S185" s="6">
        <f>'1'!S185</f>
        <v>0.81116616781076756</v>
      </c>
      <c r="T185" s="6">
        <f>'1'!T185</f>
        <v>1.1641181025477212</v>
      </c>
      <c r="U185" s="6">
        <f>'1'!U185</f>
        <v>0.6984708615286328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0.93001658454048097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1.1625207306756011</v>
      </c>
      <c r="I186" s="4">
        <f>'1'!I186</f>
        <v>0.6975124384053607</v>
      </c>
      <c r="J186" s="6">
        <f>'1'!J186</f>
        <v>1.16892857956079</v>
      </c>
      <c r="K186" s="6">
        <f>'1'!K186</f>
        <v>0.47169389326569999</v>
      </c>
      <c r="L186" s="6">
        <f>'1'!L186</f>
        <v>1.080070809584138</v>
      </c>
      <c r="M186" s="6">
        <f>'1'!M186</f>
        <v>0.93001658454048097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1.3500885119801724</v>
      </c>
      <c r="S186" s="6">
        <f>'1'!S186</f>
        <v>0.81005310718810353</v>
      </c>
      <c r="T186" s="6">
        <f>'1'!T186</f>
        <v>1.1625207306756011</v>
      </c>
      <c r="U186" s="6">
        <f>'1'!U186</f>
        <v>0.6975124384053607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0.93079020281144098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1.1634877535143011</v>
      </c>
      <c r="I187" s="4">
        <f>'1'!I187</f>
        <v>0.69809265210858074</v>
      </c>
      <c r="J187" s="6">
        <f>'1'!J187</f>
        <v>1.1620920506622601</v>
      </c>
      <c r="K187" s="6">
        <f>'1'!K187</f>
        <v>0.46893517131385698</v>
      </c>
      <c r="L187" s="6">
        <f>'1'!L187</f>
        <v>1.0809692478766526</v>
      </c>
      <c r="M187" s="6">
        <f>'1'!M187</f>
        <v>0.93079020281144098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1.3512115598458156</v>
      </c>
      <c r="S187" s="6">
        <f>'1'!S187</f>
        <v>0.81072693590748945</v>
      </c>
      <c r="T187" s="6">
        <f>'1'!T187</f>
        <v>1.1634877535143011</v>
      </c>
      <c r="U187" s="6">
        <f>'1'!U187</f>
        <v>0.69809265210858074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0.92896677447009202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1.1612084680876151</v>
      </c>
      <c r="I188" s="4">
        <f>'1'!I188</f>
        <v>0.69672508085256901</v>
      </c>
      <c r="J188" s="6">
        <f>'1'!J188</f>
        <v>1.1547901545826937</v>
      </c>
      <c r="K188" s="6">
        <f>'1'!K188</f>
        <v>0.46598866127875599</v>
      </c>
      <c r="L188" s="6">
        <f>'1'!L188</f>
        <v>1.0788516171186673</v>
      </c>
      <c r="M188" s="6">
        <f>'1'!M188</f>
        <v>0.92896677447009202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1.3485645213983342</v>
      </c>
      <c r="S188" s="6">
        <f>'1'!S188</f>
        <v>0.80913871283900041</v>
      </c>
      <c r="T188" s="6">
        <f>'1'!T188</f>
        <v>1.1612084680876151</v>
      </c>
      <c r="U188" s="6">
        <f>'1'!U188</f>
        <v>0.69672508085256901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0.92443106455339397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1.1555388306917425</v>
      </c>
      <c r="I189" s="4">
        <f>'1'!I189</f>
        <v>0.69332329841504547</v>
      </c>
      <c r="J189" s="6">
        <f>'1'!J189</f>
        <v>1.1445073303431439</v>
      </c>
      <c r="K189" s="6">
        <f>'1'!K189</f>
        <v>0.461839267137719</v>
      </c>
      <c r="L189" s="6">
        <f>'1'!L189</f>
        <v>1.0735840896753932</v>
      </c>
      <c r="M189" s="6">
        <f>'1'!M189</f>
        <v>0.92443106455339397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1.3419801120942414</v>
      </c>
      <c r="S189" s="6">
        <f>'1'!S189</f>
        <v>0.8051880672565449</v>
      </c>
      <c r="T189" s="6">
        <f>'1'!T189</f>
        <v>1.1555388306917425</v>
      </c>
      <c r="U189" s="6">
        <f>'1'!U189</f>
        <v>0.69332329841504547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0.920679872993723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1.1508498412421537</v>
      </c>
      <c r="I190" s="4">
        <f>'1'!I190</f>
        <v>0.69050990474529228</v>
      </c>
      <c r="J190" s="6">
        <f>'1'!J190</f>
        <v>1.1408453532871718</v>
      </c>
      <c r="K190" s="6">
        <f>'1'!K190</f>
        <v>0.46036156161765202</v>
      </c>
      <c r="L190" s="6">
        <f>'1'!L190</f>
        <v>1.0692276592932826</v>
      </c>
      <c r="M190" s="6">
        <f>'1'!M190</f>
        <v>0.920679872993723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1.3365345741166033</v>
      </c>
      <c r="S190" s="6">
        <f>'1'!S190</f>
        <v>0.80192074446996187</v>
      </c>
      <c r="T190" s="6">
        <f>'1'!T190</f>
        <v>1.1508498412421537</v>
      </c>
      <c r="U190" s="6">
        <f>'1'!U190</f>
        <v>0.69050990474529228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0.916339631799161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1.1454245397489513</v>
      </c>
      <c r="I191" s="4">
        <f>'1'!I191</f>
        <v>0.6872547238493707</v>
      </c>
      <c r="J191" s="6">
        <f>'1'!J191</f>
        <v>1.1374160383357697</v>
      </c>
      <c r="K191" s="6">
        <f>'1'!K191</f>
        <v>0.45897774146906001</v>
      </c>
      <c r="L191" s="6">
        <f>'1'!L191</f>
        <v>1.0641871386200763</v>
      </c>
      <c r="M191" s="6">
        <f>'1'!M191</f>
        <v>0.916339631799161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1.3302339232750953</v>
      </c>
      <c r="S191" s="6">
        <f>'1'!S191</f>
        <v>0.79814035396505723</v>
      </c>
      <c r="T191" s="6">
        <f>'1'!T191</f>
        <v>1.1454245397489513</v>
      </c>
      <c r="U191" s="6">
        <f>'1'!U191</f>
        <v>0.6872547238493707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0.919134280608079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1.1489178507600988</v>
      </c>
      <c r="I192" s="4">
        <f>'1'!I192</f>
        <v>0.68935071045605922</v>
      </c>
      <c r="J192" s="6">
        <f>'1'!J192</f>
        <v>1.1268931664897375</v>
      </c>
      <c r="K192" s="6">
        <f>'1'!K192</f>
        <v>0.45473148170932698</v>
      </c>
      <c r="L192" s="6">
        <f>'1'!L192</f>
        <v>1.0674326921421597</v>
      </c>
      <c r="M192" s="6">
        <f>'1'!M192</f>
        <v>0.919134280608079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1.3342908651776997</v>
      </c>
      <c r="S192" s="6">
        <f>'1'!S192</f>
        <v>0.80057451910661981</v>
      </c>
      <c r="T192" s="6">
        <f>'1'!T192</f>
        <v>1.1489178507600988</v>
      </c>
      <c r="U192" s="6">
        <f>'1'!U192</f>
        <v>0.68935071045605922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0.91873985016492499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1.1484248127061563</v>
      </c>
      <c r="I193" s="4">
        <f>'1'!I193</f>
        <v>0.68905488762369371</v>
      </c>
      <c r="J193" s="6">
        <f>'1'!J193</f>
        <v>1.1186307107091502</v>
      </c>
      <c r="K193" s="6">
        <f>'1'!K193</f>
        <v>0.45139736018708199</v>
      </c>
      <c r="L193" s="6">
        <f>'1'!L193</f>
        <v>1.066974622022612</v>
      </c>
      <c r="M193" s="6">
        <f>'1'!M193</f>
        <v>0.91873985016492499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1.333718277528265</v>
      </c>
      <c r="S193" s="6">
        <f>'1'!S193</f>
        <v>0.80023096651695891</v>
      </c>
      <c r="T193" s="6">
        <f>'1'!T193</f>
        <v>1.1484248127061563</v>
      </c>
      <c r="U193" s="6">
        <f>'1'!U193</f>
        <v>0.68905488762369371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0.92227462092470702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1.1528432761558838</v>
      </c>
      <c r="I194" s="4">
        <f>'1'!I194</f>
        <v>0.69170596569353027</v>
      </c>
      <c r="J194" s="6">
        <f>'1'!J194</f>
        <v>1.1144605027001249</v>
      </c>
      <c r="K194" s="6">
        <f>'1'!K194</f>
        <v>0.44971456990724801</v>
      </c>
      <c r="L194" s="6">
        <f>'1'!L194</f>
        <v>1.0710797130281646</v>
      </c>
      <c r="M194" s="6">
        <f>'1'!M194</f>
        <v>0.92227462092470702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1.3388496412852058</v>
      </c>
      <c r="S194" s="6">
        <f>'1'!S194</f>
        <v>0.80330978477112347</v>
      </c>
      <c r="T194" s="6">
        <f>'1'!T194</f>
        <v>1.1528432761558838</v>
      </c>
      <c r="U194" s="6">
        <f>'1'!U194</f>
        <v>0.69170596569353027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0.92083356728432997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1.1510419591054124</v>
      </c>
      <c r="I195" s="4">
        <f>'1'!I195</f>
        <v>0.69062517546324753</v>
      </c>
      <c r="J195" s="6">
        <f>'1'!J195</f>
        <v>1.1021934490238514</v>
      </c>
      <c r="K195" s="6">
        <f>'1'!K195</f>
        <v>0.44476448620783599</v>
      </c>
      <c r="L195" s="6">
        <f>'1'!L195</f>
        <v>1.069406151504759</v>
      </c>
      <c r="M195" s="6">
        <f>'1'!M195</f>
        <v>0.92083356728432997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1.3367576893809487</v>
      </c>
      <c r="S195" s="6">
        <f>'1'!S195</f>
        <v>0.80205461362856934</v>
      </c>
      <c r="T195" s="6">
        <f>'1'!T195</f>
        <v>1.1510419591054124</v>
      </c>
      <c r="U195" s="6">
        <f>'1'!U195</f>
        <v>0.69062517546324753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0.92259790648075601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1.1532473831009451</v>
      </c>
      <c r="I196" s="4">
        <f>'1'!I196</f>
        <v>0.69194842986056704</v>
      </c>
      <c r="J196" s="6">
        <f>'1'!J196</f>
        <v>1.0942939140506935</v>
      </c>
      <c r="K196" s="6">
        <f>'1'!K196</f>
        <v>0.44157681292169099</v>
      </c>
      <c r="L196" s="6">
        <f>'1'!L196</f>
        <v>1.071455159335309</v>
      </c>
      <c r="M196" s="6">
        <f>'1'!M196</f>
        <v>0.92259790648075601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1.3393189491691362</v>
      </c>
      <c r="S196" s="6">
        <f>'1'!S196</f>
        <v>0.8035913695014818</v>
      </c>
      <c r="T196" s="6">
        <f>'1'!T196</f>
        <v>1.1532473831009451</v>
      </c>
      <c r="U196" s="6">
        <f>'1'!U196</f>
        <v>0.69194842986056704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0.6085874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0.92646529748238204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1.1580816218529775</v>
      </c>
      <c r="I6" s="3">
        <f>'1'!I6</f>
        <v>0.69484897311178651</v>
      </c>
      <c r="J6" s="6">
        <f>'1'!J6</f>
        <v>0.39062135412996984</v>
      </c>
      <c r="K6" s="6">
        <f>'1'!K6</f>
        <v>0.34463235212723692</v>
      </c>
      <c r="L6" s="6">
        <f>'1'!L6</f>
        <v>0.92646529748238204</v>
      </c>
      <c r="M6" s="6">
        <f>'1'!M6</f>
        <v>0.79775148445276478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1.1580816218529775</v>
      </c>
      <c r="S6" s="3">
        <f>'1'!S6</f>
        <v>0.69484897311178651</v>
      </c>
      <c r="T6" s="3">
        <f>'1'!T6</f>
        <v>0.997189355565956</v>
      </c>
      <c r="U6" s="3">
        <f>'1'!U6</f>
        <v>0.59831361333957356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0.92837820961180395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0.92848694153867695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0.9271439097959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0.92808599255833102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0.92986108035511295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0.92950427740909702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0.92802946627703697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0.92833817302073895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0.93037059993150495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0.92981640535593602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0.92772260648720295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0.92681426499347597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0.92629466186987197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0.92536418619376004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0.918342076336504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0.91387691076532396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0.91239112326704697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0.90875579412738905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0.90224293757600005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0.89065372426120704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0.88078218194154001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0.87073962619924705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0.86020784264050598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0.85280223872168204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0.84323760654004298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0.83656645193946999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0.83465233255233895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0.82796934726767402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0.826976010473225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0.82640436718231602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0.82743152736028103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1.0342894092003512</v>
      </c>
      <c r="I37" s="6">
        <f>'1'!I37</f>
        <v>0.62057364552021077</v>
      </c>
      <c r="J37" s="6">
        <f>'1'!J37</f>
        <v>0.97933381988481427</v>
      </c>
      <c r="K37" s="6">
        <f>'1'!K37</f>
        <v>0.39518734539094602</v>
      </c>
      <c r="L37" s="6">
        <f>'1'!L37</f>
        <v>0.9609340892270497</v>
      </c>
      <c r="M37" s="6">
        <f>'1'!M37</f>
        <v>0.82743152736028103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1.2011676115338121</v>
      </c>
      <c r="S37" s="6">
        <f>'1'!S37</f>
        <v>0.72070056692028728</v>
      </c>
      <c r="T37" s="6">
        <f>'1'!T37</f>
        <v>1.0342894092003512</v>
      </c>
      <c r="U37" s="6">
        <f>'1'!U37</f>
        <v>0.62057364552021077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0.82941263256368702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1.0367657907046088</v>
      </c>
      <c r="I38" s="6">
        <f>'1'!I38</f>
        <v>0.62205947442276521</v>
      </c>
      <c r="J38" s="6">
        <f>'1'!J38</f>
        <v>0.98816438614364333</v>
      </c>
      <c r="K38" s="6">
        <f>'1'!K38</f>
        <v>0.39875071466020701</v>
      </c>
      <c r="L38" s="6">
        <f>'1'!L38</f>
        <v>0.96323483733894633</v>
      </c>
      <c r="M38" s="6">
        <f>'1'!M38</f>
        <v>0.82941263256368702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1.204043546673683</v>
      </c>
      <c r="S38" s="6">
        <f>'1'!S38</f>
        <v>0.72242612800420969</v>
      </c>
      <c r="T38" s="6">
        <f>'1'!T38</f>
        <v>1.0367657907046088</v>
      </c>
      <c r="U38" s="6">
        <f>'1'!U38</f>
        <v>0.62205947442276521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0.83177078506300905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1.0397134813287614</v>
      </c>
      <c r="I39" s="6">
        <f>'1'!I39</f>
        <v>0.62382808879725682</v>
      </c>
      <c r="J39" s="6">
        <f>'1'!J39</f>
        <v>0.99152175965065237</v>
      </c>
      <c r="K39" s="6">
        <f>'1'!K39</f>
        <v>0.40010550451508697</v>
      </c>
      <c r="L39" s="6">
        <f>'1'!L39</f>
        <v>0.96597346772619264</v>
      </c>
      <c r="M39" s="6">
        <f>'1'!M39</f>
        <v>0.83177078506300905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1.2074668346577409</v>
      </c>
      <c r="S39" s="6">
        <f>'1'!S39</f>
        <v>0.72448010079464442</v>
      </c>
      <c r="T39" s="6">
        <f>'1'!T39</f>
        <v>1.0397134813287614</v>
      </c>
      <c r="U39" s="6">
        <f>'1'!U39</f>
        <v>0.62382808879725682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0.83776420373051097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1.0472052546631387</v>
      </c>
      <c r="I40" s="6">
        <f>'1'!I40</f>
        <v>0.6283231527978832</v>
      </c>
      <c r="J40" s="6">
        <f>'1'!J40</f>
        <v>1</v>
      </c>
      <c r="K40" s="6">
        <f>'1'!K40</f>
        <v>0.40352670087246301</v>
      </c>
      <c r="L40" s="6">
        <f>'1'!L40</f>
        <v>0.97293389903461269</v>
      </c>
      <c r="M40" s="6">
        <f>'1'!M40</f>
        <v>0.83776420373051097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1.2161673737932659</v>
      </c>
      <c r="S40" s="6">
        <f>'1'!S40</f>
        <v>0.72970042427595949</v>
      </c>
      <c r="T40" s="6">
        <f>'1'!T40</f>
        <v>1.0472052546631387</v>
      </c>
      <c r="U40" s="6">
        <f>'1'!U40</f>
        <v>0.6283231527978832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0.84146413935921505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1.0518301741990188</v>
      </c>
      <c r="I41" s="6">
        <f>'1'!I41</f>
        <v>0.63109810451941128</v>
      </c>
      <c r="J41" s="6">
        <f>'1'!J41</f>
        <v>0.99440271518645085</v>
      </c>
      <c r="K41" s="6">
        <f>'1'!K41</f>
        <v>0.40126804699780799</v>
      </c>
      <c r="L41" s="6">
        <f>'1'!L41</f>
        <v>0.97723080355903913</v>
      </c>
      <c r="M41" s="6">
        <f>'1'!M41</f>
        <v>0.84146413935921505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1.221538504448799</v>
      </c>
      <c r="S41" s="6">
        <f>'1'!S41</f>
        <v>0.73292310266927929</v>
      </c>
      <c r="T41" s="6">
        <f>'1'!T41</f>
        <v>1.0518301741990188</v>
      </c>
      <c r="U41" s="6">
        <f>'1'!U41</f>
        <v>0.63109810451941128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0.86107001160282004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0.84360538128026896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1.0545067266003363</v>
      </c>
      <c r="I42" s="6">
        <f>'1'!I42</f>
        <v>0.63270403596020175</v>
      </c>
      <c r="J42" s="6">
        <f>'1'!J42</f>
        <v>0.98361066862390534</v>
      </c>
      <c r="K42" s="6">
        <f>'1'!K42</f>
        <v>0.396913168052762</v>
      </c>
      <c r="L42" s="6">
        <f>'1'!L42</f>
        <v>0.97971752576768756</v>
      </c>
      <c r="M42" s="6">
        <f>'1'!M42</f>
        <v>0.84360538128026896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1.2246469072096096</v>
      </c>
      <c r="S42" s="6">
        <f>'1'!S42</f>
        <v>0.73478814432576567</v>
      </c>
      <c r="T42" s="6">
        <f>'1'!T42</f>
        <v>1.0545067266003363</v>
      </c>
      <c r="U42" s="6">
        <f>'1'!U42</f>
        <v>0.63270403596020175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0.84529536709016295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1.0566192088627038</v>
      </c>
      <c r="I43" s="6">
        <f>'1'!I43</f>
        <v>0.63397152531762224</v>
      </c>
      <c r="J43" s="6">
        <f>'1'!J43</f>
        <v>0.97580706768015713</v>
      </c>
      <c r="K43" s="6">
        <f>'1'!K43</f>
        <v>0.39376420670900603</v>
      </c>
      <c r="L43" s="6">
        <f>'1'!L43</f>
        <v>0.98168018360865483</v>
      </c>
      <c r="M43" s="6">
        <f>'1'!M43</f>
        <v>0.84529536709016295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1.2271002295108184</v>
      </c>
      <c r="S43" s="6">
        <f>'1'!S43</f>
        <v>0.73626013770649112</v>
      </c>
      <c r="T43" s="6">
        <f>'1'!T43</f>
        <v>1.0566192088627038</v>
      </c>
      <c r="U43" s="6">
        <f>'1'!U43</f>
        <v>0.63397152531762224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0.84579484189794496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1.0572435523724313</v>
      </c>
      <c r="I44" s="6">
        <f>'1'!I44</f>
        <v>0.63434613142345875</v>
      </c>
      <c r="J44" s="6">
        <f>'1'!J44</f>
        <v>0.95867580840939604</v>
      </c>
      <c r="K44" s="6">
        <f>'1'!K44</f>
        <v>0.38685128617368503</v>
      </c>
      <c r="L44" s="6">
        <f>'1'!L44</f>
        <v>0.9822602465548167</v>
      </c>
      <c r="M44" s="6">
        <f>'1'!M44</f>
        <v>0.84579484189794496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1.2278253081935209</v>
      </c>
      <c r="S44" s="6">
        <f>'1'!S44</f>
        <v>0.73669518491611252</v>
      </c>
      <c r="T44" s="6">
        <f>'1'!T44</f>
        <v>1.0572435523724313</v>
      </c>
      <c r="U44" s="6">
        <f>'1'!U44</f>
        <v>0.63434613142345875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0.84662791146873095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1.0582848893359138</v>
      </c>
      <c r="I45" s="6">
        <f>'1'!I45</f>
        <v>0.63497093360154822</v>
      </c>
      <c r="J45" s="6">
        <f>'1'!J45</f>
        <v>0.93122297190697767</v>
      </c>
      <c r="K45" s="6">
        <f>'1'!K45</f>
        <v>0.37577333363027299</v>
      </c>
      <c r="L45" s="6">
        <f>'1'!L45</f>
        <v>0.98322772836182482</v>
      </c>
      <c r="M45" s="6">
        <f>'1'!M45</f>
        <v>0.84662791146873095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1.229034660452281</v>
      </c>
      <c r="S45" s="6">
        <f>'1'!S45</f>
        <v>0.73742079627136858</v>
      </c>
      <c r="T45" s="6">
        <f>'1'!T45</f>
        <v>1.0582848893359138</v>
      </c>
      <c r="U45" s="6">
        <f>'1'!U45</f>
        <v>0.63497093360154822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0.84986912606058995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1.0623364075757373</v>
      </c>
      <c r="I46" s="6">
        <f>'1'!I46</f>
        <v>0.63740184454544246</v>
      </c>
      <c r="J46" s="6">
        <f>'1'!J46</f>
        <v>0.90220306416443374</v>
      </c>
      <c r="K46" s="6">
        <f>'1'!K46</f>
        <v>0.36406302599930102</v>
      </c>
      <c r="L46" s="6">
        <f>'1'!L46</f>
        <v>0.98699189915883789</v>
      </c>
      <c r="M46" s="6">
        <f>'1'!M46</f>
        <v>0.84986912606058995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1.2337398739485474</v>
      </c>
      <c r="S46" s="6">
        <f>'1'!S46</f>
        <v>0.74024392436912845</v>
      </c>
      <c r="T46" s="6">
        <f>'1'!T46</f>
        <v>1.0623364075757373</v>
      </c>
      <c r="U46" s="6">
        <f>'1'!U46</f>
        <v>0.63740184454544246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0.85475928253991595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1.0684491031748951</v>
      </c>
      <c r="I47" s="4">
        <f>'1'!I47</f>
        <v>0.64106946190493697</v>
      </c>
      <c r="J47" s="6">
        <f>'1'!J47</f>
        <v>0.87466213889086553</v>
      </c>
      <c r="K47" s="6">
        <f>'1'!K47</f>
        <v>0.35294952728468298</v>
      </c>
      <c r="L47" s="6">
        <f>'1'!L47</f>
        <v>0.99267106161186924</v>
      </c>
      <c r="M47" s="6">
        <f>'1'!M47</f>
        <v>0.85475928253991595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1.2408388270148365</v>
      </c>
      <c r="S47" s="6">
        <f>'1'!S47</f>
        <v>0.74450329620890199</v>
      </c>
      <c r="T47" s="6">
        <f>'1'!T47</f>
        <v>1.0684491031748951</v>
      </c>
      <c r="U47" s="6">
        <f>'1'!U47</f>
        <v>0.64106946190493697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0.85522743377772203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1.0690342922221525</v>
      </c>
      <c r="I48" s="4">
        <f>'1'!I48</f>
        <v>0.64142057533329155</v>
      </c>
      <c r="J48" s="6">
        <f>'1'!J48</f>
        <v>0.84139153384570597</v>
      </c>
      <c r="K48" s="6">
        <f>'1'!K48</f>
        <v>0.33952394979477901</v>
      </c>
      <c r="L48" s="6">
        <f>'1'!L48</f>
        <v>0.99321474706310753</v>
      </c>
      <c r="M48" s="6">
        <f>'1'!M48</f>
        <v>0.85522743377772203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1.2415184338288845</v>
      </c>
      <c r="S48" s="6">
        <f>'1'!S48</f>
        <v>0.74491106029733067</v>
      </c>
      <c r="T48" s="6">
        <f>'1'!T48</f>
        <v>1.0690342922221525</v>
      </c>
      <c r="U48" s="6">
        <f>'1'!U48</f>
        <v>0.64142057533329155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0.85426677461285205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1.0678334682660651</v>
      </c>
      <c r="I49" s="4">
        <f>'1'!I49</f>
        <v>0.64070008095963904</v>
      </c>
      <c r="J49" s="6">
        <f>'1'!J49</f>
        <v>0.80160240653661219</v>
      </c>
      <c r="K49" s="6">
        <f>'1'!K49</f>
        <v>0.32346797452114601</v>
      </c>
      <c r="L49" s="6">
        <f>'1'!L49</f>
        <v>0.99209908962303273</v>
      </c>
      <c r="M49" s="6">
        <f>'1'!M49</f>
        <v>0.85426677461285205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1.2401238620287909</v>
      </c>
      <c r="S49" s="6">
        <f>'1'!S49</f>
        <v>0.74407431721727457</v>
      </c>
      <c r="T49" s="6">
        <f>'1'!T49</f>
        <v>1.0678334682660651</v>
      </c>
      <c r="U49" s="6">
        <f>'1'!U49</f>
        <v>0.64070008095963904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0.85772157087645196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1.072151963595565</v>
      </c>
      <c r="I50" s="4">
        <f>'1'!I50</f>
        <v>0.64329117815733894</v>
      </c>
      <c r="J50" s="6">
        <f>'1'!J50</f>
        <v>0.76474360246660378</v>
      </c>
      <c r="K50" s="6">
        <f>'1'!K50</f>
        <v>0.30859446291667098</v>
      </c>
      <c r="L50" s="6">
        <f>'1'!L50</f>
        <v>0.99611130258719005</v>
      </c>
      <c r="M50" s="6">
        <f>'1'!M50</f>
        <v>0.85772157087645196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1.2451391282339876</v>
      </c>
      <c r="S50" s="6">
        <f>'1'!S50</f>
        <v>0.74708347694039257</v>
      </c>
      <c r="T50" s="6">
        <f>'1'!T50</f>
        <v>1.072151963595565</v>
      </c>
      <c r="U50" s="6">
        <f>'1'!U50</f>
        <v>0.64329117815733894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0.85604498421716502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1.0700562302714562</v>
      </c>
      <c r="I51" s="4">
        <f>'1'!I51</f>
        <v>0.64203373816287379</v>
      </c>
      <c r="J51" s="6">
        <f>'1'!J51</f>
        <v>0.73013736380805572</v>
      </c>
      <c r="K51" s="6">
        <f>'1'!K51</f>
        <v>0.29462992160118201</v>
      </c>
      <c r="L51" s="6">
        <f>'1'!L51</f>
        <v>0.99416420579285836</v>
      </c>
      <c r="M51" s="6">
        <f>'1'!M51</f>
        <v>0.85604498421716502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1.2427052572410728</v>
      </c>
      <c r="S51" s="6">
        <f>'1'!S51</f>
        <v>0.74562315434464377</v>
      </c>
      <c r="T51" s="6">
        <f>'1'!T51</f>
        <v>1.0700562302714562</v>
      </c>
      <c r="U51" s="6">
        <f>'1'!U51</f>
        <v>0.64203373816287379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0.85577979426296102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1.0697247428287013</v>
      </c>
      <c r="I52" s="4">
        <f>'1'!I52</f>
        <v>0.64183484569722071</v>
      </c>
      <c r="J52" s="6">
        <f>'1'!J52</f>
        <v>0.69182661742839779</v>
      </c>
      <c r="K52" s="6">
        <f>'1'!K52</f>
        <v>0.27917051250663699</v>
      </c>
      <c r="L52" s="6">
        <f>'1'!L52</f>
        <v>0.99385622856611655</v>
      </c>
      <c r="M52" s="6">
        <f>'1'!M52</f>
        <v>0.85577979426296102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1.2423202857076456</v>
      </c>
      <c r="S52" s="6">
        <f>'1'!S52</f>
        <v>0.74539217142458747</v>
      </c>
      <c r="T52" s="6">
        <f>'1'!T52</f>
        <v>1.0697247428287013</v>
      </c>
      <c r="U52" s="6">
        <f>'1'!U52</f>
        <v>0.64183484569722071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0.85891579635525195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1.073644745444065</v>
      </c>
      <c r="I53" s="4">
        <f>'1'!I53</f>
        <v>0.64418684726643893</v>
      </c>
      <c r="J53" s="6">
        <f>'1'!J53</f>
        <v>0.64992002757446976</v>
      </c>
      <c r="K53" s="6">
        <f>'1'!K53</f>
        <v>0.26226008455806599</v>
      </c>
      <c r="L53" s="6">
        <f>'1'!L53</f>
        <v>0.99749821127371718</v>
      </c>
      <c r="M53" s="6">
        <f>'1'!M53</f>
        <v>0.85891579635525195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1.2468727640921464</v>
      </c>
      <c r="S53" s="6">
        <f>'1'!S53</f>
        <v>0.74812365845528794</v>
      </c>
      <c r="T53" s="6">
        <f>'1'!T53</f>
        <v>1.073644745444065</v>
      </c>
      <c r="U53" s="6">
        <f>'1'!U53</f>
        <v>0.64418684726643893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0.86107001160282004</v>
      </c>
      <c r="D54" s="3" t="e">
        <f>'1'!D54</f>
        <v>#N/A</v>
      </c>
      <c r="E54" s="57" t="e">
        <f>'1'!E54</f>
        <v>#N/A</v>
      </c>
      <c r="F54" s="57">
        <f>'1'!F54</f>
        <v>0.86107001160282004</v>
      </c>
      <c r="G54" s="57">
        <f>'1'!G54</f>
        <v>238</v>
      </c>
      <c r="H54" s="4">
        <f>'1'!H54</f>
        <v>1.076337514503525</v>
      </c>
      <c r="I54" s="4">
        <f>'1'!I54</f>
        <v>0.64580250870211509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0.86107001160282004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1.076337514503525</v>
      </c>
      <c r="U54" s="6">
        <f>'1'!U54</f>
        <v>0.64580250870211509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0.85852943120236302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1.0731617890029539</v>
      </c>
      <c r="I55" s="4">
        <f>'1'!I55</f>
        <v>0.64389707340177227</v>
      </c>
      <c r="J55" s="6">
        <f>'1'!J55</f>
        <v>0.57410536644334886</v>
      </c>
      <c r="K55" s="6">
        <f>'1'!K55</f>
        <v>0.231666844474061</v>
      </c>
      <c r="L55" s="6">
        <f>'1'!L55</f>
        <v>0.99704950774475587</v>
      </c>
      <c r="M55" s="6">
        <f>'1'!M55</f>
        <v>0.85852943120236302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1.2463118846809449</v>
      </c>
      <c r="S55" s="6">
        <f>'1'!S55</f>
        <v>0.74778713080856685</v>
      </c>
      <c r="T55" s="6">
        <f>'1'!T55</f>
        <v>1.0731617890029539</v>
      </c>
      <c r="U55" s="6">
        <f>'1'!U55</f>
        <v>0.64389707340177227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0.85350651984965298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1.0668831498120661</v>
      </c>
      <c r="I56" s="4">
        <f>'1'!I56</f>
        <v>0.64012988988723973</v>
      </c>
      <c r="J56" s="6">
        <f>'1'!J56</f>
        <v>0.53435725406579804</v>
      </c>
      <c r="K56" s="6">
        <f>'1'!K56</f>
        <v>0.21562741982044001</v>
      </c>
      <c r="L56" s="6">
        <f>'1'!L56</f>
        <v>0.99121617098348569</v>
      </c>
      <c r="M56" s="6">
        <f>'1'!M56</f>
        <v>0.85350651984965298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1.2390202137293571</v>
      </c>
      <c r="S56" s="6">
        <f>'1'!S56</f>
        <v>0.74341212823761427</v>
      </c>
      <c r="T56" s="6">
        <f>'1'!T56</f>
        <v>1.0668831498120661</v>
      </c>
      <c r="U56" s="6">
        <f>'1'!U56</f>
        <v>0.64012988988723973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0.85614589679009601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1.0701823709876199</v>
      </c>
      <c r="I57" s="4">
        <f>'1'!I57</f>
        <v>0.64210942259257198</v>
      </c>
      <c r="J57" s="6">
        <f>'1'!J57</f>
        <v>0.48827187422609919</v>
      </c>
      <c r="K57" s="6">
        <f>'1'!K57</f>
        <v>0.197030738535272</v>
      </c>
      <c r="L57" s="6">
        <f>'1'!L57</f>
        <v>0.99428140018073763</v>
      </c>
      <c r="M57" s="6">
        <f>'1'!M57</f>
        <v>0.85614589679009601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1.242851750225922</v>
      </c>
      <c r="S57" s="6">
        <f>'1'!S57</f>
        <v>0.74571105013555328</v>
      </c>
      <c r="T57" s="6">
        <f>'1'!T57</f>
        <v>1.0701823709876199</v>
      </c>
      <c r="U57" s="6">
        <f>'1'!U57</f>
        <v>0.64210942259257198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0.85435782932639004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1.0679472866579875</v>
      </c>
      <c r="I58" s="4">
        <f>'1'!I58</f>
        <v>0.64076837199479253</v>
      </c>
      <c r="J58" s="6">
        <f>'1'!J58</f>
        <v>0.44262882365644884</v>
      </c>
      <c r="K58" s="6">
        <f>'1'!K58</f>
        <v>0.178612548921146</v>
      </c>
      <c r="L58" s="6">
        <f>'1'!L58</f>
        <v>0.99220483562778383</v>
      </c>
      <c r="M58" s="6">
        <f>'1'!M58</f>
        <v>0.85435782932639004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1.2402560445347297</v>
      </c>
      <c r="S58" s="6">
        <f>'1'!S58</f>
        <v>0.74415362672083785</v>
      </c>
      <c r="T58" s="6">
        <f>'1'!T58</f>
        <v>1.0679472866579875</v>
      </c>
      <c r="U58" s="6">
        <f>'1'!U58</f>
        <v>0.64076837199479253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0.85078549123492997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1.0634818640436625</v>
      </c>
      <c r="I59" s="4">
        <f>'1'!I59</f>
        <v>0.63808911842619742</v>
      </c>
      <c r="J59" s="6">
        <f>'1'!J59</f>
        <v>0.39920094946819118</v>
      </c>
      <c r="K59" s="6">
        <f>'1'!K59</f>
        <v>0.16108824212405401</v>
      </c>
      <c r="L59" s="6">
        <f>'1'!L59</f>
        <v>0.98805611596117926</v>
      </c>
      <c r="M59" s="6">
        <f>'1'!M59</f>
        <v>0.85078549123492997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1.235070144951474</v>
      </c>
      <c r="S59" s="6">
        <f>'1'!S59</f>
        <v>0.74104208697088447</v>
      </c>
      <c r="T59" s="6">
        <f>'1'!T59</f>
        <v>1.0634818640436625</v>
      </c>
      <c r="U59" s="6">
        <f>'1'!U59</f>
        <v>0.63808911842619742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0.84707499890776605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1.0588437486347075</v>
      </c>
      <c r="I60" s="4">
        <f>'1'!I60</f>
        <v>0.63530624918082457</v>
      </c>
      <c r="J60" s="6">
        <f>'1'!J60</f>
        <v>0.34901925109792392</v>
      </c>
      <c r="K60" s="6">
        <f>'1'!K60</f>
        <v>0.14083858693652301</v>
      </c>
      <c r="L60" s="6">
        <f>'1'!L60</f>
        <v>0.98374695145984314</v>
      </c>
      <c r="M60" s="6">
        <f>'1'!M60</f>
        <v>0.84707499890776605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1.229683689324804</v>
      </c>
      <c r="S60" s="6">
        <f>'1'!S60</f>
        <v>0.7378102135948823</v>
      </c>
      <c r="T60" s="6">
        <f>'1'!T60</f>
        <v>1.0588437486347075</v>
      </c>
      <c r="U60" s="6">
        <f>'1'!U60</f>
        <v>0.63530624918082457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0.8415902571917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1.051987821489625</v>
      </c>
      <c r="I61" s="4">
        <f>'1'!I61</f>
        <v>0.631192692893775</v>
      </c>
      <c r="J61" s="6">
        <f>'1'!J61</f>
        <v>0.30683412677241079</v>
      </c>
      <c r="K61" s="6">
        <f>'1'!K61</f>
        <v>0.12381576289155399</v>
      </c>
      <c r="L61" s="6">
        <f>'1'!L61</f>
        <v>0.9773772699680251</v>
      </c>
      <c r="M61" s="6">
        <f>'1'!M61</f>
        <v>0.8415902571917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1.2217215874600313</v>
      </c>
      <c r="S61" s="6">
        <f>'1'!S61</f>
        <v>0.73303295247601885</v>
      </c>
      <c r="T61" s="6">
        <f>'1'!T61</f>
        <v>1.051987821489625</v>
      </c>
      <c r="U61" s="6">
        <f>'1'!U61</f>
        <v>0.631192692893775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0.82525447949067099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1.0315680993633387</v>
      </c>
      <c r="I62" s="4">
        <f>'1'!I62</f>
        <v>0.61894085961800327</v>
      </c>
      <c r="J62" s="6">
        <f>'1'!J62</f>
        <v>0.26923991457378688</v>
      </c>
      <c r="K62" s="6">
        <f>'1'!K62</f>
        <v>0.10864549447114399</v>
      </c>
      <c r="L62" s="6">
        <f>'1'!L62</f>
        <v>0.95840578393215548</v>
      </c>
      <c r="M62" s="6">
        <f>'1'!M62</f>
        <v>0.82525447949067099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1.1980072299151943</v>
      </c>
      <c r="S62" s="6">
        <f>'1'!S62</f>
        <v>0.71880433794911658</v>
      </c>
      <c r="T62" s="6">
        <f>'1'!T62</f>
        <v>1.0315680993633387</v>
      </c>
      <c r="U62" s="6">
        <f>'1'!U62</f>
        <v>0.61894085961800327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0.80143328476426201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1.0017916059553276</v>
      </c>
      <c r="I63" s="4">
        <f>'1'!I63</f>
        <v>0.60107496357319645</v>
      </c>
      <c r="J63" s="6">
        <f>'1'!J63</f>
        <v>0.22443351509759218</v>
      </c>
      <c r="K63" s="6">
        <f>'1'!K63</f>
        <v>9.0564915912541497E-2</v>
      </c>
      <c r="L63" s="6">
        <f>'1'!L63</f>
        <v>0.93074114063321212</v>
      </c>
      <c r="M63" s="6">
        <f>'1'!M63</f>
        <v>0.80143328476426201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1.1634264257915152</v>
      </c>
      <c r="S63" s="6">
        <f>'1'!S63</f>
        <v>0.69805585547490911</v>
      </c>
      <c r="T63" s="6">
        <f>'1'!T63</f>
        <v>1.0017916059553276</v>
      </c>
      <c r="U63" s="6">
        <f>'1'!U63</f>
        <v>0.60107496357319645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0.77811166912501695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0.97263958640627113</v>
      </c>
      <c r="I64" s="4">
        <f>'1'!I64</f>
        <v>0.58358375184376277</v>
      </c>
      <c r="J64" s="6">
        <f>'1'!J64</f>
        <v>0.18563834861325512</v>
      </c>
      <c r="K64" s="6">
        <f>'1'!K64</f>
        <v>7.4910030371319006E-2</v>
      </c>
      <c r="L64" s="6">
        <f>'1'!L64</f>
        <v>0.903656681384848</v>
      </c>
      <c r="M64" s="6">
        <f>'1'!M64</f>
        <v>0.77811166912501695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1.1295708517310601</v>
      </c>
      <c r="S64" s="6">
        <f>'1'!S64</f>
        <v>0.67774251103863603</v>
      </c>
      <c r="T64" s="6">
        <f>'1'!T64</f>
        <v>0.97263958640627113</v>
      </c>
      <c r="U64" s="6">
        <f>'1'!U64</f>
        <v>0.58358375184376277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0.750080707544174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0.9376008844302175</v>
      </c>
      <c r="I65" s="4">
        <f>'1'!I65</f>
        <v>0.5625605306581305</v>
      </c>
      <c r="J65" s="6">
        <f>'1'!J65</f>
        <v>0.15173672525757481</v>
      </c>
      <c r="K65" s="6">
        <f>'1'!K65</f>
        <v>6.1229820144380498E-2</v>
      </c>
      <c r="L65" s="6">
        <f>'1'!L65</f>
        <v>0.87110304323332843</v>
      </c>
      <c r="M65" s="6">
        <f>'1'!M65</f>
        <v>0.750080707544174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1.0888788040416606</v>
      </c>
      <c r="S65" s="6">
        <f>'1'!S65</f>
        <v>0.65332728242499627</v>
      </c>
      <c r="T65" s="6">
        <f>'1'!T65</f>
        <v>0.9376008844302175</v>
      </c>
      <c r="U65" s="6">
        <f>'1'!U65</f>
        <v>0.5625605306581305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0.71109615835372797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0.88887019794215993</v>
      </c>
      <c r="I66" s="4">
        <f>'1'!I66</f>
        <v>0.533322118765296</v>
      </c>
      <c r="J66" s="6">
        <f>'1'!J66</f>
        <v>0.12122154269415526</v>
      </c>
      <c r="K66" s="6">
        <f>'1'!K66</f>
        <v>4.8916129198042897E-2</v>
      </c>
      <c r="L66" s="6">
        <f>'1'!L66</f>
        <v>0.82582850264413854</v>
      </c>
      <c r="M66" s="6">
        <f>'1'!M66</f>
        <v>0.71109615835372797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1.0322856283051731</v>
      </c>
      <c r="S66" s="6">
        <f>'1'!S66</f>
        <v>0.61937137698310396</v>
      </c>
      <c r="T66" s="6">
        <f>'1'!T66</f>
        <v>0.88887019794215993</v>
      </c>
      <c r="U66" s="6">
        <f>'1'!U66</f>
        <v>0.533322118765296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0.66165998105894896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0.82707497632368621</v>
      </c>
      <c r="I67" s="4">
        <f>'1'!I67</f>
        <v>0.49624498579421172</v>
      </c>
      <c r="J67" s="6">
        <f>'1'!J67</f>
        <v>9.9328276175905478E-2</v>
      </c>
      <c r="K67" s="6">
        <f>'1'!K67</f>
        <v>4.0081611588612003E-2</v>
      </c>
      <c r="L67" s="6">
        <f>'1'!L67</f>
        <v>0.76841600815631284</v>
      </c>
      <c r="M67" s="6">
        <f>'1'!M67</f>
        <v>0.66165998105894896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0.96052001019539102</v>
      </c>
      <c r="S67" s="6">
        <f>'1'!S67</f>
        <v>0.57631200611723465</v>
      </c>
      <c r="T67" s="6">
        <f>'1'!T67</f>
        <v>0.82707497632368621</v>
      </c>
      <c r="U67" s="6">
        <f>'1'!U67</f>
        <v>0.49624498579421172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0.60694744564440495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0.75868430705550616</v>
      </c>
      <c r="I68" s="4">
        <f>'1'!I68</f>
        <v>0.45521058423330374</v>
      </c>
      <c r="J68" s="6">
        <f>'1'!J68</f>
        <v>7.5654118290213707E-2</v>
      </c>
      <c r="K68" s="6">
        <f>'1'!K68</f>
        <v>3.0528456761065002E-2</v>
      </c>
      <c r="L68" s="6">
        <f>'1'!L68</f>
        <v>0.70487583758098349</v>
      </c>
      <c r="M68" s="6">
        <f>'1'!M68</f>
        <v>0.60694744564440495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0.88109479697622939</v>
      </c>
      <c r="S68" s="6">
        <f>'1'!S68</f>
        <v>0.52865687818573759</v>
      </c>
      <c r="T68" s="6">
        <f>'1'!T68</f>
        <v>0.75868430705550616</v>
      </c>
      <c r="U68" s="6">
        <f>'1'!U68</f>
        <v>0.45521058423330374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0.54323338084011097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0.67904172605013868</v>
      </c>
      <c r="I69" s="4">
        <f>'1'!I69</f>
        <v>0.40742503563008325</v>
      </c>
      <c r="J69" s="6">
        <f>'1'!J69</f>
        <v>5.4535732801894617E-2</v>
      </c>
      <c r="K69" s="6">
        <f>'1'!K69</f>
        <v>2.2006624337210699E-2</v>
      </c>
      <c r="L69" s="6">
        <f>'1'!L69</f>
        <v>0.63088177908892795</v>
      </c>
      <c r="M69" s="6">
        <f>'1'!M69</f>
        <v>0.54323338084011097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0.78860222386115997</v>
      </c>
      <c r="S69" s="6">
        <f>'1'!S69</f>
        <v>0.47316133431669594</v>
      </c>
      <c r="T69" s="6">
        <f>'1'!T69</f>
        <v>0.67904172605013868</v>
      </c>
      <c r="U69" s="6">
        <f>'1'!U69</f>
        <v>0.40742503563008325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0.47303512414639998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0.59129390518299996</v>
      </c>
      <c r="I70" s="4">
        <f>'1'!I70</f>
        <v>0.3547763431098</v>
      </c>
      <c r="J70" s="6">
        <f>'1'!J70</f>
        <v>3.1113756119904083E-2</v>
      </c>
      <c r="K70" s="6">
        <f>'1'!K70</f>
        <v>1.25552313588153E-2</v>
      </c>
      <c r="L70" s="6">
        <f>'1'!L70</f>
        <v>0.54935733189207114</v>
      </c>
      <c r="M70" s="6">
        <f>'1'!M70</f>
        <v>0.47303512414639998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0.68669666486508896</v>
      </c>
      <c r="S70" s="6">
        <f>'1'!S70</f>
        <v>0.41201799891905333</v>
      </c>
      <c r="T70" s="6">
        <f>'1'!T70</f>
        <v>0.59129390518299996</v>
      </c>
      <c r="U70" s="6">
        <f>'1'!U70</f>
        <v>0.3547763431098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0.39214776922497102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0.49018471153121379</v>
      </c>
      <c r="I71" s="4">
        <f>'1'!I71</f>
        <v>0.29411082691872825</v>
      </c>
      <c r="J71" s="6">
        <f>'1'!J71</f>
        <v>2.1594709319693157E-2</v>
      </c>
      <c r="K71" s="6">
        <f>'1'!K71</f>
        <v>8.7140418080756104E-3</v>
      </c>
      <c r="L71" s="6">
        <f>'1'!L71</f>
        <v>0.45541914587759952</v>
      </c>
      <c r="M71" s="6">
        <f>'1'!M71</f>
        <v>0.39214776922497102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0.56927393234699941</v>
      </c>
      <c r="S71" s="6">
        <f>'1'!S71</f>
        <v>0.34156435940819962</v>
      </c>
      <c r="T71" s="6">
        <f>'1'!T71</f>
        <v>0.49018471153121379</v>
      </c>
      <c r="U71" s="6">
        <f>'1'!U71</f>
        <v>0.29411082691872825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0.30895763585209302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0.3861970448151163</v>
      </c>
      <c r="I72" s="4">
        <f>'1'!I72</f>
        <v>0.23171822688906976</v>
      </c>
      <c r="J72" s="6">
        <f>'1'!J72</f>
        <v>1.237501691203716E-2</v>
      </c>
      <c r="K72" s="6">
        <f>'1'!K72</f>
        <v>4.9936497477552902E-3</v>
      </c>
      <c r="L72" s="6">
        <f>'1'!L72</f>
        <v>0.35880663789114026</v>
      </c>
      <c r="M72" s="6">
        <f>'1'!M72</f>
        <v>0.30895763585209302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0.44850829736392533</v>
      </c>
      <c r="S72" s="6">
        <f>'1'!S72</f>
        <v>0.26910497841835518</v>
      </c>
      <c r="T72" s="6">
        <f>'1'!T72</f>
        <v>0.3861970448151163</v>
      </c>
      <c r="U72" s="6">
        <f>'1'!U72</f>
        <v>0.23171822688906976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0.23073424944858001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0.28841781181072501</v>
      </c>
      <c r="I73" s="4">
        <f>'1'!I73</f>
        <v>0.17305068708643501</v>
      </c>
      <c r="J73" s="6">
        <f>'1'!J73</f>
        <v>5.1398873456683751E-3</v>
      </c>
      <c r="K73" s="6">
        <f>'1'!K73</f>
        <v>2.0740817834536802E-3</v>
      </c>
      <c r="L73" s="6">
        <f>'1'!L73</f>
        <v>0.26796224039794947</v>
      </c>
      <c r="M73" s="6">
        <f>'1'!M73</f>
        <v>0.23073424944858001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0.33495280049743681</v>
      </c>
      <c r="S73" s="6">
        <f>'1'!S73</f>
        <v>0.2009716802984621</v>
      </c>
      <c r="T73" s="6">
        <f>'1'!T73</f>
        <v>0.28841781181072501</v>
      </c>
      <c r="U73" s="6">
        <f>'1'!U73</f>
        <v>0.17305068708643501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0.165868942912998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0.20733617864124751</v>
      </c>
      <c r="I74" s="4">
        <f>'1'!I74</f>
        <v>0.12440170718474849</v>
      </c>
      <c r="J74" s="6">
        <f>'1'!J74</f>
        <v>1.4536119646018846E-2</v>
      </c>
      <c r="K74" s="6">
        <f>'1'!K74</f>
        <v>5.8657124042453797E-3</v>
      </c>
      <c r="L74" s="6">
        <f>'1'!L74</f>
        <v>0.19263119221193739</v>
      </c>
      <c r="M74" s="6">
        <f>'1'!M74</f>
        <v>0.165868942912998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0.24078899026492173</v>
      </c>
      <c r="S74" s="6">
        <f>'1'!S74</f>
        <v>0.14447339415895305</v>
      </c>
      <c r="T74" s="6">
        <f>'1'!T74</f>
        <v>0.20733617864124751</v>
      </c>
      <c r="U74" s="6">
        <f>'1'!U74</f>
        <v>0.12440170718474849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0.111871639493591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0.13983954936698875</v>
      </c>
      <c r="I75" s="4">
        <f>'1'!I75</f>
        <v>8.390372962019324E-2</v>
      </c>
      <c r="J75" s="6">
        <f>'1'!J75</f>
        <v>3.3527060411400487E-2</v>
      </c>
      <c r="K75" s="6">
        <f>'1'!K75</f>
        <v>1.35290640777642E-2</v>
      </c>
      <c r="L75" s="6">
        <f>'1'!L75</f>
        <v>0.12992165327573069</v>
      </c>
      <c r="M75" s="6">
        <f>'1'!M75</f>
        <v>0.111871639493591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0.16240206659466336</v>
      </c>
      <c r="S75" s="6">
        <f>'1'!S75</f>
        <v>9.7441239956798015E-2</v>
      </c>
      <c r="T75" s="6">
        <f>'1'!T75</f>
        <v>0.13983954936698875</v>
      </c>
      <c r="U75" s="6">
        <f>'1'!U75</f>
        <v>8.390372962019324E-2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6.7965863291800502E-2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8.4957329114750624E-2</v>
      </c>
      <c r="I76" s="4">
        <f>'1'!I76</f>
        <v>5.097439746885038E-2</v>
      </c>
      <c r="J76" s="6">
        <f>'1'!J76</f>
        <v>5.2753623282942898E-2</v>
      </c>
      <c r="K76" s="6">
        <f>'1'!K76</f>
        <v>2.12874955624347E-2</v>
      </c>
      <c r="L76" s="6">
        <f>'1'!L76</f>
        <v>7.89318666031429E-2</v>
      </c>
      <c r="M76" s="6">
        <f>'1'!M76</f>
        <v>6.7965863291800502E-2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9.8664833253928622E-2</v>
      </c>
      <c r="S76" s="6">
        <f>'1'!S76</f>
        <v>5.9198899952357178E-2</v>
      </c>
      <c r="T76" s="6">
        <f>'1'!T76</f>
        <v>8.4957329114750624E-2</v>
      </c>
      <c r="U76" s="6">
        <f>'1'!U76</f>
        <v>5.097439746885038E-2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3.3233898793086802E-2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4.1542373491358503E-2</v>
      </c>
      <c r="I77" s="4">
        <f>'1'!I77</f>
        <v>2.4925424094815102E-2</v>
      </c>
      <c r="J77" s="6">
        <f>'1'!J77</f>
        <v>8.4121020566251051E-2</v>
      </c>
      <c r="K77" s="6">
        <f>'1'!K77</f>
        <v>3.3945077903123899E-2</v>
      </c>
      <c r="L77" s="6">
        <f>'1'!L77</f>
        <v>3.859604717997818E-2</v>
      </c>
      <c r="M77" s="6">
        <f>'1'!M77</f>
        <v>3.3233898793086802E-2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4.8245058974972721E-2</v>
      </c>
      <c r="S77" s="6">
        <f>'1'!S77</f>
        <v>2.8947035384983635E-2</v>
      </c>
      <c r="T77" s="6">
        <f>'1'!T77</f>
        <v>4.1542373491358503E-2</v>
      </c>
      <c r="U77" s="6">
        <f>'1'!U77</f>
        <v>2.4925424094815102E-2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1.46822825178324E-2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1.8352853147290502E-2</v>
      </c>
      <c r="I78" s="4">
        <f>'1'!I78</f>
        <v>1.10117118883743E-2</v>
      </c>
      <c r="J78" s="6">
        <f>'1'!J78</f>
        <v>0.11943951460992877</v>
      </c>
      <c r="K78" s="6">
        <f>'1'!K78</f>
        <v>4.8197033284352903E-2</v>
      </c>
      <c r="L78" s="6">
        <f>'1'!L78</f>
        <v>1.7051206429198926E-2</v>
      </c>
      <c r="M78" s="6">
        <f>'1'!M78</f>
        <v>1.46822825178324E-2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2.1314008036498657E-2</v>
      </c>
      <c r="S78" s="6">
        <f>'1'!S78</f>
        <v>1.2788404821899194E-2</v>
      </c>
      <c r="T78" s="6">
        <f>'1'!T78</f>
        <v>1.8352853147290502E-2</v>
      </c>
      <c r="U78" s="6">
        <f>'1'!U78</f>
        <v>1.10117118883743E-2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3.9015056953842198E-3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4.8768821192302749E-3</v>
      </c>
      <c r="I79" s="4">
        <f>'1'!I79</f>
        <v>2.9261292715381648E-3</v>
      </c>
      <c r="J79" s="6">
        <f>'1'!J79</f>
        <v>0.16470979459725293</v>
      </c>
      <c r="K79" s="6">
        <f>'1'!K79</f>
        <v>6.6464800015210504E-2</v>
      </c>
      <c r="L79" s="6">
        <f>'1'!L79</f>
        <v>4.5309970650607686E-3</v>
      </c>
      <c r="M79" s="6">
        <f>'1'!M79</f>
        <v>3.9015056953842198E-3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5.6637463313259605E-3</v>
      </c>
      <c r="S79" s="6">
        <f>'1'!S79</f>
        <v>3.3982477987955766E-3</v>
      </c>
      <c r="T79" s="6">
        <f>'1'!T79</f>
        <v>4.8768821192302749E-3</v>
      </c>
      <c r="U79" s="6">
        <f>'1'!U79</f>
        <v>2.9261292715381648E-3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5.3477470053804703E-3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6.6846837567255879E-3</v>
      </c>
      <c r="I80" s="4">
        <f>'1'!I80</f>
        <v>4.0108102540353527E-3</v>
      </c>
      <c r="J80" s="6">
        <f>'1'!J80</f>
        <v>0.20821985897858697</v>
      </c>
      <c r="K80" s="6">
        <f>'1'!K80</f>
        <v>8.4022272749758695E-2</v>
      </c>
      <c r="L80" s="6">
        <f>'1'!L80</f>
        <v>6.2105832665406875E-3</v>
      </c>
      <c r="M80" s="6">
        <f>'1'!M80</f>
        <v>5.3477470053804703E-3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7.7632290831758594E-3</v>
      </c>
      <c r="S80" s="6">
        <f>'1'!S80</f>
        <v>4.6579374499055156E-3</v>
      </c>
      <c r="T80" s="6">
        <f>'1'!T80</f>
        <v>6.6846837567255879E-3</v>
      </c>
      <c r="U80" s="6">
        <f>'1'!U80</f>
        <v>4.0108102540353527E-3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1.7317643313432201E-2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2.1647054141790252E-2</v>
      </c>
      <c r="I81" s="4">
        <f>'1'!I81</f>
        <v>1.298823248507415E-2</v>
      </c>
      <c r="J81" s="6">
        <f>'1'!J81</f>
        <v>0.25497290907020914</v>
      </c>
      <c r="K81" s="6">
        <f>'1'!K81</f>
        <v>0.102888376808956</v>
      </c>
      <c r="L81" s="6">
        <f>'1'!L81</f>
        <v>2.0111771493698461E-2</v>
      </c>
      <c r="M81" s="6">
        <f>'1'!M81</f>
        <v>1.7317643313432201E-2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2.5139714367123076E-2</v>
      </c>
      <c r="S81" s="6">
        <f>'1'!S81</f>
        <v>1.5083828620273847E-2</v>
      </c>
      <c r="T81" s="6">
        <f>'1'!T81</f>
        <v>2.1647054141790252E-2</v>
      </c>
      <c r="U81" s="6">
        <f>'1'!U81</f>
        <v>1.298823248507415E-2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3.0594425659688E-2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3.8243032074610002E-2</v>
      </c>
      <c r="I82" s="4">
        <f>'1'!I82</f>
        <v>2.2945819244765998E-2</v>
      </c>
      <c r="J82" s="6">
        <f>'1'!J82</f>
        <v>0.30573257064936876</v>
      </c>
      <c r="K82" s="6">
        <f>'1'!K82</f>
        <v>0.123371255583397</v>
      </c>
      <c r="L82" s="6">
        <f>'1'!L82</f>
        <v>3.5530706269445697E-2</v>
      </c>
      <c r="M82" s="6">
        <f>'1'!M82</f>
        <v>3.0594425659688E-2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4.4413382836807125E-2</v>
      </c>
      <c r="S82" s="6">
        <f>'1'!S82</f>
        <v>2.6648029702084273E-2</v>
      </c>
      <c r="T82" s="6">
        <f>'1'!T82</f>
        <v>3.8243032074610002E-2</v>
      </c>
      <c r="U82" s="6">
        <f>'1'!U82</f>
        <v>2.2945819244765998E-2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4.6353323464138597E-2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5.7941654330173245E-2</v>
      </c>
      <c r="I83" s="4">
        <f>'1'!I83</f>
        <v>3.476499259810395E-2</v>
      </c>
      <c r="J83" s="6">
        <f>'1'!J83</f>
        <v>0.3599102708774552</v>
      </c>
      <c r="K83" s="6">
        <f>'1'!K83</f>
        <v>0.145233404217294</v>
      </c>
      <c r="L83" s="6">
        <f>'1'!L83</f>
        <v>5.3832235288109972E-2</v>
      </c>
      <c r="M83" s="6">
        <f>'1'!M83</f>
        <v>4.6353323464138597E-2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6.7290294110137469E-2</v>
      </c>
      <c r="S83" s="6">
        <f>'1'!S83</f>
        <v>4.0374176466082476E-2</v>
      </c>
      <c r="T83" s="6">
        <f>'1'!T83</f>
        <v>5.7941654330173245E-2</v>
      </c>
      <c r="U83" s="6">
        <f>'1'!U83</f>
        <v>3.476499259810395E-2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7.3324971823615706E-2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9.1656214779519629E-2</v>
      </c>
      <c r="I84" s="4">
        <f>'1'!I84</f>
        <v>5.4993728867711783E-2</v>
      </c>
      <c r="J84" s="6">
        <f>'1'!J84</f>
        <v>0.42449110198351492</v>
      </c>
      <c r="K84" s="6">
        <f>'1'!K84</f>
        <v>0.17129349393312401</v>
      </c>
      <c r="L84" s="6">
        <f>'1'!L84</f>
        <v>8.5155644530142821E-2</v>
      </c>
      <c r="M84" s="6">
        <f>'1'!M84</f>
        <v>7.3324971823615706E-2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0.10644455566267852</v>
      </c>
      <c r="S84" s="6">
        <f>'1'!S84</f>
        <v>6.3866733397607123E-2</v>
      </c>
      <c r="T84" s="6">
        <f>'1'!T84</f>
        <v>9.1656214779519629E-2</v>
      </c>
      <c r="U84" s="6">
        <f>'1'!U84</f>
        <v>5.4993728867711783E-2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9.7495783555375595E-2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0.12186972944421949</v>
      </c>
      <c r="I85" s="4">
        <f>'1'!I85</f>
        <v>7.31218376665317E-2</v>
      </c>
      <c r="J85" s="6">
        <f>'1'!J85</f>
        <v>0.48368305315916499</v>
      </c>
      <c r="K85" s="6">
        <f>'1'!K85</f>
        <v>0.19517902670923801</v>
      </c>
      <c r="L85" s="6">
        <f>'1'!L85</f>
        <v>0.11322631405301664</v>
      </c>
      <c r="M85" s="6">
        <f>'1'!M85</f>
        <v>9.7495783555375595E-2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0.1415328925662708</v>
      </c>
      <c r="S85" s="6">
        <f>'1'!S85</f>
        <v>8.4919735539762481E-2</v>
      </c>
      <c r="T85" s="6">
        <f>'1'!T85</f>
        <v>0.12186972944421949</v>
      </c>
      <c r="U85" s="6">
        <f>'1'!U85</f>
        <v>7.31218376665317E-2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0.123599045881764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0.154498807352205</v>
      </c>
      <c r="I86" s="4">
        <f>'1'!I86</f>
        <v>9.2699284411322996E-2</v>
      </c>
      <c r="J86" s="6">
        <f>'1'!J86</f>
        <v>0.54579543342618386</v>
      </c>
      <c r="K86" s="6">
        <f>'1'!K86</f>
        <v>0.22024303060172401</v>
      </c>
      <c r="L86" s="6">
        <f>'1'!L86</f>
        <v>0.1435412268645766</v>
      </c>
      <c r="M86" s="6">
        <f>'1'!M86</f>
        <v>0.123599045881764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0.17942653358072075</v>
      </c>
      <c r="S86" s="6">
        <f>'1'!S86</f>
        <v>0.10765592014843245</v>
      </c>
      <c r="T86" s="6">
        <f>'1'!T86</f>
        <v>0.154498807352205</v>
      </c>
      <c r="U86" s="6">
        <f>'1'!U86</f>
        <v>9.2699284411322996E-2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0.150508729949106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0.1881359124363825</v>
      </c>
      <c r="I87" s="4">
        <f>'1'!I87</f>
        <v>0.11288154746182949</v>
      </c>
      <c r="J87" s="6">
        <f>'1'!J87</f>
        <v>0.6146593984265859</v>
      </c>
      <c r="K87" s="6">
        <f>'1'!K87</f>
        <v>0.24803147920733301</v>
      </c>
      <c r="L87" s="6">
        <f>'1'!L87</f>
        <v>0.1747926741391734</v>
      </c>
      <c r="M87" s="6">
        <f>'1'!M87</f>
        <v>0.150508729949106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0.21849084267396676</v>
      </c>
      <c r="S87" s="6">
        <f>'1'!S87</f>
        <v>0.13109450560438005</v>
      </c>
      <c r="T87" s="6">
        <f>'1'!T87</f>
        <v>0.1881359124363825</v>
      </c>
      <c r="U87" s="6">
        <f>'1'!U87</f>
        <v>0.11288154746182949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0.17680404888541401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0.22100506110676751</v>
      </c>
      <c r="I88" s="4">
        <f>'1'!I88</f>
        <v>0.13260303666406051</v>
      </c>
      <c r="J88" s="6">
        <f>'1'!J88</f>
        <v>0.680164131253441</v>
      </c>
      <c r="K88" s="6">
        <f>'1'!K88</f>
        <v>0.27446438793648598</v>
      </c>
      <c r="L88" s="6">
        <f>'1'!L88</f>
        <v>0.20533063107877367</v>
      </c>
      <c r="M88" s="6">
        <f>'1'!M88</f>
        <v>0.17680404888541401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0.25666328884846706</v>
      </c>
      <c r="S88" s="6">
        <f>'1'!S88</f>
        <v>0.15399797330908024</v>
      </c>
      <c r="T88" s="6">
        <f>'1'!T88</f>
        <v>0.22100506110676751</v>
      </c>
      <c r="U88" s="6">
        <f>'1'!U88</f>
        <v>0.13260303666406051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0.20095973497199901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0.25119966871499877</v>
      </c>
      <c r="I89" s="4">
        <f>'1'!I89</f>
        <v>0.15071980122899925</v>
      </c>
      <c r="J89" s="6">
        <f>'1'!J89</f>
        <v>0.74636852762067063</v>
      </c>
      <c r="K89" s="6">
        <f>'1'!K89</f>
        <v>0.30117962958580702</v>
      </c>
      <c r="L89" s="6">
        <f>'1'!L89</f>
        <v>0.23338373449788</v>
      </c>
      <c r="M89" s="6">
        <f>'1'!M89</f>
        <v>0.20095973497199901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0.29172966812235002</v>
      </c>
      <c r="S89" s="6">
        <f>'1'!S89</f>
        <v>0.17503780087341</v>
      </c>
      <c r="T89" s="6">
        <f>'1'!T89</f>
        <v>0.25119966871499877</v>
      </c>
      <c r="U89" s="6">
        <f>'1'!U89</f>
        <v>0.15071980122899925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0.228737344032824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0.28592168004103002</v>
      </c>
      <c r="I90" s="4">
        <f>'1'!I90</f>
        <v>0.17155300802461801</v>
      </c>
      <c r="J90" s="6">
        <f>'1'!J90</f>
        <v>0.80696020619733233</v>
      </c>
      <c r="K90" s="6">
        <f>'1'!K90</f>
        <v>0.325629989742172</v>
      </c>
      <c r="L90" s="6">
        <f>'1'!L90</f>
        <v>0.2656431427765622</v>
      </c>
      <c r="M90" s="6">
        <f>'1'!M90</f>
        <v>0.228737344032824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0.33205392847070275</v>
      </c>
      <c r="S90" s="6">
        <f>'1'!S90</f>
        <v>0.19923235708242165</v>
      </c>
      <c r="T90" s="6">
        <f>'1'!T90</f>
        <v>0.28592168004103002</v>
      </c>
      <c r="U90" s="6">
        <f>'1'!U90</f>
        <v>0.17155300802461801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0.25123137407038798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0.31403921758798498</v>
      </c>
      <c r="I91" s="4">
        <f>'1'!I91</f>
        <v>0.18842353055279099</v>
      </c>
      <c r="J91" s="6">
        <f>'1'!J91</f>
        <v>0.86342052783613699</v>
      </c>
      <c r="K91" s="6">
        <f>'1'!K91</f>
        <v>0.34841323706327698</v>
      </c>
      <c r="L91" s="6">
        <f>'1'!L91</f>
        <v>0.29176648900214142</v>
      </c>
      <c r="M91" s="6">
        <f>'1'!M91</f>
        <v>0.25123137407038798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0.36470811125267677</v>
      </c>
      <c r="S91" s="6">
        <f>'1'!S91</f>
        <v>0.21882486675160606</v>
      </c>
      <c r="T91" s="6">
        <f>'1'!T91</f>
        <v>0.31403921758798498</v>
      </c>
      <c r="U91" s="6">
        <f>'1'!U91</f>
        <v>0.18842353055279099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0.27671529724942501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0.34589412156178123</v>
      </c>
      <c r="I92" s="4">
        <f>'1'!I92</f>
        <v>0.20753647293706876</v>
      </c>
      <c r="J92" s="6">
        <f>'1'!J92</f>
        <v>0.9163147025709979</v>
      </c>
      <c r="K92" s="6">
        <f>'1'!K92</f>
        <v>0.36975744888940698</v>
      </c>
      <c r="L92" s="6">
        <f>'1'!L92</f>
        <v>0.32136213492598509</v>
      </c>
      <c r="M92" s="6">
        <f>'1'!M92</f>
        <v>0.27671529724942501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0.40170266865748139</v>
      </c>
      <c r="S92" s="6">
        <f>'1'!S92</f>
        <v>0.24102160119448882</v>
      </c>
      <c r="T92" s="6">
        <f>'1'!T92</f>
        <v>0.34589412156178123</v>
      </c>
      <c r="U92" s="6">
        <f>'1'!U92</f>
        <v>0.20753647293706876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0.299513459067062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0.37439182383382752</v>
      </c>
      <c r="I93" s="4">
        <f>'1'!I93</f>
        <v>0.22463509430029649</v>
      </c>
      <c r="J93" s="6">
        <f>'1'!J93</f>
        <v>0.96919425477315346</v>
      </c>
      <c r="K93" s="6">
        <f>'1'!K93</f>
        <v>0.391095760133156</v>
      </c>
      <c r="L93" s="6">
        <f>'1'!L93</f>
        <v>0.34783868330234746</v>
      </c>
      <c r="M93" s="6">
        <f>'1'!M93</f>
        <v>0.299513459067062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0.43479835412793433</v>
      </c>
      <c r="S93" s="6">
        <f>'1'!S93</f>
        <v>0.2608790124767606</v>
      </c>
      <c r="T93" s="6">
        <f>'1'!T93</f>
        <v>0.37439182383382752</v>
      </c>
      <c r="U93" s="6">
        <f>'1'!U93</f>
        <v>0.22463509430029649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0.32989226023344198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0.41236532529180248</v>
      </c>
      <c r="I94" s="4">
        <f>'1'!I94</f>
        <v>0.24741919517508149</v>
      </c>
      <c r="J94" s="6">
        <f>'1'!J94</f>
        <v>1.0243891022088114</v>
      </c>
      <c r="K94" s="6">
        <f>'1'!K94</f>
        <v>0.41336835482402601</v>
      </c>
      <c r="L94" s="6">
        <f>'1'!L94</f>
        <v>0.38311897498250019</v>
      </c>
      <c r="M94" s="6">
        <f>'1'!M94</f>
        <v>0.32989226023344198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0.47889871872812523</v>
      </c>
      <c r="S94" s="6">
        <f>'1'!S94</f>
        <v>0.28733923123687516</v>
      </c>
      <c r="T94" s="6">
        <f>'1'!T94</f>
        <v>0.41236532529180248</v>
      </c>
      <c r="U94" s="6">
        <f>'1'!U94</f>
        <v>0.24741919517508149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0.36578420393651601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0.45723025492064501</v>
      </c>
      <c r="I95" s="4">
        <f>'1'!I95</f>
        <v>0.274338152952387</v>
      </c>
      <c r="J95" s="6">
        <f>'1'!J95</f>
        <v>1.0856581023974188</v>
      </c>
      <c r="K95" s="6">
        <f>'1'!K95</f>
        <v>0.438092032335889</v>
      </c>
      <c r="L95" s="6">
        <f>'1'!L95</f>
        <v>0.42480193132685568</v>
      </c>
      <c r="M95" s="6">
        <f>'1'!M95</f>
        <v>0.36578420393651601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0.53100241415856964</v>
      </c>
      <c r="S95" s="6">
        <f>'1'!S95</f>
        <v>0.31860144849514177</v>
      </c>
      <c r="T95" s="6">
        <f>'1'!T95</f>
        <v>0.45723025492064501</v>
      </c>
      <c r="U95" s="6">
        <f>'1'!U95</f>
        <v>0.274338152952387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0.393401347518053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0.49175168439756622</v>
      </c>
      <c r="I96" s="4">
        <f>'1'!I96</f>
        <v>0.29505101063853978</v>
      </c>
      <c r="J96" s="6">
        <f>'1'!J96</f>
        <v>1.1306540261416633</v>
      </c>
      <c r="K96" s="6">
        <f>'1'!K96</f>
        <v>0.45624908899711297</v>
      </c>
      <c r="L96" s="6">
        <f>'1'!L96</f>
        <v>0.45687498370285196</v>
      </c>
      <c r="M96" s="6">
        <f>'1'!M96</f>
        <v>0.393401347518053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0.57109372962856497</v>
      </c>
      <c r="S96" s="6">
        <f>'1'!S96</f>
        <v>0.34265623777713894</v>
      </c>
      <c r="T96" s="6">
        <f>'1'!T96</f>
        <v>0.49175168439756622</v>
      </c>
      <c r="U96" s="6">
        <f>'1'!U96</f>
        <v>0.29505101063853978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0.41804144647656299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0.52255180809570378</v>
      </c>
      <c r="I97" s="4">
        <f>'1'!I97</f>
        <v>0.31353108485742226</v>
      </c>
      <c r="J97" s="6">
        <f>'1'!J97</f>
        <v>1.1878143368415792</v>
      </c>
      <c r="K97" s="6">
        <f>'1'!K97</f>
        <v>0.479314800594695</v>
      </c>
      <c r="L97" s="6">
        <f>'1'!L97</f>
        <v>0.48549065795289842</v>
      </c>
      <c r="M97" s="6">
        <f>'1'!M97</f>
        <v>0.41804144647656299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0.60686332244112307</v>
      </c>
      <c r="S97" s="6">
        <f>'1'!S97</f>
        <v>0.36411799346467383</v>
      </c>
      <c r="T97" s="6">
        <f>'1'!T97</f>
        <v>0.52255180809570378</v>
      </c>
      <c r="U97" s="6">
        <f>'1'!U97</f>
        <v>0.31353108485742226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0.44255311112178602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0.55319138890223252</v>
      </c>
      <c r="I98" s="4">
        <f>'1'!I98</f>
        <v>0.33191483334133953</v>
      </c>
      <c r="J98" s="6">
        <f>'1'!J98</f>
        <v>1.2494382939717403</v>
      </c>
      <c r="K98" s="6">
        <f>'1'!K98</f>
        <v>0.50418171271013501</v>
      </c>
      <c r="L98" s="6">
        <f>'1'!L98</f>
        <v>0.51395717555882026</v>
      </c>
      <c r="M98" s="6">
        <f>'1'!M98</f>
        <v>0.44255311112178602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0.64244646944852535</v>
      </c>
      <c r="S98" s="6">
        <f>'1'!S98</f>
        <v>0.38546788166911516</v>
      </c>
      <c r="T98" s="6">
        <f>'1'!T98</f>
        <v>0.55319138890223252</v>
      </c>
      <c r="U98" s="6">
        <f>'1'!U98</f>
        <v>0.33191483334133953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0.460551089671694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0.57568886208961745</v>
      </c>
      <c r="I99" s="4">
        <f>'1'!I99</f>
        <v>0.3454133172537705</v>
      </c>
      <c r="J99" s="6">
        <f>'1'!J99</f>
        <v>1.3043054219519892</v>
      </c>
      <c r="K99" s="6">
        <f>'1'!K99</f>
        <v>0.52632206385035196</v>
      </c>
      <c r="L99" s="6">
        <f>'1'!L99</f>
        <v>0.53485905148921764</v>
      </c>
      <c r="M99" s="6">
        <f>'1'!M99</f>
        <v>0.460551089671694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0.66857381436152208</v>
      </c>
      <c r="S99" s="6">
        <f>'1'!S99</f>
        <v>0.4011442886169132</v>
      </c>
      <c r="T99" s="6">
        <f>'1'!T99</f>
        <v>0.57568886208961745</v>
      </c>
      <c r="U99" s="6">
        <f>'1'!U99</f>
        <v>0.3454133172537705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0.47050065186502699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0.58812581483128379</v>
      </c>
      <c r="I100" s="4">
        <f>'1'!I100</f>
        <v>0.35287548889877024</v>
      </c>
      <c r="J100" s="6">
        <f>'1'!J100</f>
        <v>1.3612248432027687</v>
      </c>
      <c r="K100" s="6">
        <f>'1'!K100</f>
        <v>0.549290570123249</v>
      </c>
      <c r="L100" s="6">
        <f>'1'!L100</f>
        <v>0.546413933274977</v>
      </c>
      <c r="M100" s="6">
        <f>'1'!M100</f>
        <v>0.47050065186502699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0.68301741659372128</v>
      </c>
      <c r="S100" s="6">
        <f>'1'!S100</f>
        <v>0.40981044995623273</v>
      </c>
      <c r="T100" s="6">
        <f>'1'!T100</f>
        <v>0.58812581483128379</v>
      </c>
      <c r="U100" s="6">
        <f>'1'!U100</f>
        <v>0.35287548889877024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0.485627888355049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0.60703486044381127</v>
      </c>
      <c r="I101" s="4">
        <f>'1'!I101</f>
        <v>0.36422091626628672</v>
      </c>
      <c r="J101" s="6">
        <f>'1'!J101</f>
        <v>1.4216388460283413</v>
      </c>
      <c r="K101" s="6">
        <f>'1'!K101</f>
        <v>0.57366923336995201</v>
      </c>
      <c r="L101" s="6">
        <f>'1'!L101</f>
        <v>0.56398188510953651</v>
      </c>
      <c r="M101" s="6">
        <f>'1'!M101</f>
        <v>0.485627888355049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0.70497735638692061</v>
      </c>
      <c r="S101" s="6">
        <f>'1'!S101</f>
        <v>0.42298641383215241</v>
      </c>
      <c r="T101" s="6">
        <f>'1'!T101</f>
        <v>0.60703486044381127</v>
      </c>
      <c r="U101" s="6">
        <f>'1'!U101</f>
        <v>0.36422091626628672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0.49863170444353799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0.62328963055442244</v>
      </c>
      <c r="I102" s="4">
        <f>'1'!I102</f>
        <v>0.37397377833265349</v>
      </c>
      <c r="J102" s="6">
        <f>'1'!J102</f>
        <v>1.4872720912498756</v>
      </c>
      <c r="K102" s="6">
        <f>'1'!K102</f>
        <v>0.60015400028175103</v>
      </c>
      <c r="L102" s="6">
        <f>'1'!L102</f>
        <v>0.57908381168143441</v>
      </c>
      <c r="M102" s="6">
        <f>'1'!M102</f>
        <v>0.49863170444353799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0.72385476460179299</v>
      </c>
      <c r="S102" s="6">
        <f>'1'!S102</f>
        <v>0.43431285876107584</v>
      </c>
      <c r="T102" s="6">
        <f>'1'!T102</f>
        <v>0.62328963055442244</v>
      </c>
      <c r="U102" s="6">
        <f>'1'!U102</f>
        <v>0.37397377833265349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0.51312149834073095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0.64140187292591366</v>
      </c>
      <c r="I103" s="4">
        <f>'1'!I103</f>
        <v>0.38484112375554824</v>
      </c>
      <c r="J103" s="6">
        <f>'1'!J103</f>
        <v>1.5463958672591525</v>
      </c>
      <c r="K103" s="6">
        <f>'1'!K103</f>
        <v>0.62401202255789701</v>
      </c>
      <c r="L103" s="6">
        <f>'1'!L103</f>
        <v>0.59591147226877883</v>
      </c>
      <c r="M103" s="6">
        <f>'1'!M103</f>
        <v>0.51312149834073095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0.74488934033597354</v>
      </c>
      <c r="S103" s="6">
        <f>'1'!S103</f>
        <v>0.44693360420158412</v>
      </c>
      <c r="T103" s="6">
        <f>'1'!T103</f>
        <v>0.64140187292591366</v>
      </c>
      <c r="U103" s="6">
        <f>'1'!U103</f>
        <v>0.38484112375554824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0.53153918670536204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0.6644239833817025</v>
      </c>
      <c r="I104" s="4">
        <f>'1'!I104</f>
        <v>0.39865439002902153</v>
      </c>
      <c r="J104" s="6">
        <f>'1'!J104</f>
        <v>1.5996246268913894</v>
      </c>
      <c r="K104" s="6">
        <f>'1'!K104</f>
        <v>0.64549124832382698</v>
      </c>
      <c r="L104" s="6">
        <f>'1'!L104</f>
        <v>0.61730077640950465</v>
      </c>
      <c r="M104" s="6">
        <f>'1'!M104</f>
        <v>0.53153918670536204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0.77162597051188087</v>
      </c>
      <c r="S104" s="6">
        <f>'1'!S104</f>
        <v>0.46297558230712849</v>
      </c>
      <c r="T104" s="6">
        <f>'1'!T104</f>
        <v>0.6644239833817025</v>
      </c>
      <c r="U104" s="6">
        <f>'1'!U104</f>
        <v>0.39865439002902153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0.54933769889643203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0.68667212362053998</v>
      </c>
      <c r="I105" s="4">
        <f>'1'!I105</f>
        <v>0.41200327417232402</v>
      </c>
      <c r="J105" s="6">
        <f>'1'!J105</f>
        <v>1.6571088051588132</v>
      </c>
      <c r="K105" s="6">
        <f>'1'!K105</f>
        <v>0.66868764913244505</v>
      </c>
      <c r="L105" s="6">
        <f>'1'!L105</f>
        <v>0.63797100293143327</v>
      </c>
      <c r="M105" s="6">
        <f>'1'!M105</f>
        <v>0.54933769889643203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0.79746375366429156</v>
      </c>
      <c r="S105" s="6">
        <f>'1'!S105</f>
        <v>0.47847825219857498</v>
      </c>
      <c r="T105" s="6">
        <f>'1'!T105</f>
        <v>0.68667212362053998</v>
      </c>
      <c r="U105" s="6">
        <f>'1'!U105</f>
        <v>0.41200327417232402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0.57863594003784902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0.7232949250473113</v>
      </c>
      <c r="I106" s="4">
        <f>'1'!I106</f>
        <v>0.43397695502838673</v>
      </c>
      <c r="J106" s="6">
        <f>'1'!J106</f>
        <v>1.7166117002066079</v>
      </c>
      <c r="K106" s="6">
        <f>'1'!K106</f>
        <v>0.69269865606344205</v>
      </c>
      <c r="L106" s="6">
        <f>'1'!L106</f>
        <v>0.6719963908170018</v>
      </c>
      <c r="M106" s="6">
        <f>'1'!M106</f>
        <v>0.57863594003784902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0.83999548852125228</v>
      </c>
      <c r="S106" s="6">
        <f>'1'!S106</f>
        <v>0.50399729311275132</v>
      </c>
      <c r="T106" s="6">
        <f>'1'!T106</f>
        <v>0.7232949250473113</v>
      </c>
      <c r="U106" s="6">
        <f>'1'!U106</f>
        <v>0.43397695502838673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0.60608264240089904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0.75760330300112377</v>
      </c>
      <c r="I107" s="4">
        <f>'1'!I107</f>
        <v>0.45456198180067431</v>
      </c>
      <c r="J107" s="6">
        <f>'1'!J107</f>
        <v>1.7676552626959385</v>
      </c>
      <c r="K107" s="6">
        <f>'1'!K107</f>
        <v>0.71329609643553904</v>
      </c>
      <c r="L107" s="6">
        <f>'1'!L107</f>
        <v>0.70387150200797222</v>
      </c>
      <c r="M107" s="6">
        <f>'1'!M107</f>
        <v>0.60608264240089904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0.87983937750996533</v>
      </c>
      <c r="S107" s="6">
        <f>'1'!S107</f>
        <v>0.52790362650597911</v>
      </c>
      <c r="T107" s="6">
        <f>'1'!T107</f>
        <v>0.75760330300112377</v>
      </c>
      <c r="U107" s="6">
        <f>'1'!U107</f>
        <v>0.45456198180067431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0.63477537955720997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0.79346922444651247</v>
      </c>
      <c r="I108" s="4">
        <f>'1'!I108</f>
        <v>0.47608153466790748</v>
      </c>
      <c r="J108" s="6">
        <f>'1'!J108</f>
        <v>1.8227223913986315</v>
      </c>
      <c r="K108" s="6">
        <f>'1'!K108</f>
        <v>0.73551715320745603</v>
      </c>
      <c r="L108" s="6">
        <f>'1'!L108</f>
        <v>0.73719369041272398</v>
      </c>
      <c r="M108" s="6">
        <f>'1'!M108</f>
        <v>0.63477537955720997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0.92149211301590495</v>
      </c>
      <c r="S108" s="6">
        <f>'1'!S108</f>
        <v>0.55289526780954301</v>
      </c>
      <c r="T108" s="6">
        <f>'1'!T108</f>
        <v>0.79346922444651247</v>
      </c>
      <c r="U108" s="6">
        <f>'1'!U108</f>
        <v>0.47608153466790748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0.66558091892605997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0.83197614865757497</v>
      </c>
      <c r="I109" s="4">
        <f>'1'!I109</f>
        <v>0.49918568919454498</v>
      </c>
      <c r="J109" s="6">
        <f>'1'!J109</f>
        <v>1.8762621039851854</v>
      </c>
      <c r="K109" s="6">
        <f>'1'!K109</f>
        <v>0.75712185679316801</v>
      </c>
      <c r="L109" s="6">
        <f>'1'!L109</f>
        <v>0.77296957269145727</v>
      </c>
      <c r="M109" s="6">
        <f>'1'!M109</f>
        <v>0.66558091892605997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0.96621196586432156</v>
      </c>
      <c r="S109" s="6">
        <f>'1'!S109</f>
        <v>0.57972717951859298</v>
      </c>
      <c r="T109" s="6">
        <f>'1'!T109</f>
        <v>0.83197614865757497</v>
      </c>
      <c r="U109" s="6">
        <f>'1'!U109</f>
        <v>0.49918568919454498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0.70070199392923305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0.87587749241154134</v>
      </c>
      <c r="I110" s="4">
        <f>'1'!I110</f>
        <v>0.52552649544692476</v>
      </c>
      <c r="J110" s="6">
        <f>'1'!J110</f>
        <v>1.9227749016558262</v>
      </c>
      <c r="K110" s="6">
        <f>'1'!K110</f>
        <v>0.77589101258555004</v>
      </c>
      <c r="L110" s="6">
        <f>'1'!L110</f>
        <v>0.8137572839459668</v>
      </c>
      <c r="M110" s="6">
        <f>'1'!M110</f>
        <v>0.70070199392923305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1.0171966049324586</v>
      </c>
      <c r="S110" s="6">
        <f>'1'!S110</f>
        <v>0.61031796295947505</v>
      </c>
      <c r="T110" s="6">
        <f>'1'!T110</f>
        <v>0.87587749241154134</v>
      </c>
      <c r="U110" s="6">
        <f>'1'!U110</f>
        <v>0.52552649544692476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0.73354569654952695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0.91693212068690866</v>
      </c>
      <c r="I111" s="4">
        <f>'1'!I111</f>
        <v>0.55015927241214524</v>
      </c>
      <c r="J111" s="6">
        <f>'1'!J111</f>
        <v>1.9680571191134613</v>
      </c>
      <c r="K111" s="6">
        <f>'1'!K111</f>
        <v>0.79416359640441903</v>
      </c>
      <c r="L111" s="6">
        <f>'1'!L111</f>
        <v>0.85190017845829313</v>
      </c>
      <c r="M111" s="6">
        <f>'1'!M111</f>
        <v>0.73354569654952695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1.0648752230728664</v>
      </c>
      <c r="S111" s="6">
        <f>'1'!S111</f>
        <v>0.63892513384371985</v>
      </c>
      <c r="T111" s="6">
        <f>'1'!T111</f>
        <v>0.91693212068690866</v>
      </c>
      <c r="U111" s="6">
        <f>'1'!U111</f>
        <v>0.55015927241214524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0.75992351405745495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0.94990439257181869</v>
      </c>
      <c r="I112" s="4">
        <f>'1'!I112</f>
        <v>0.56994263554309121</v>
      </c>
      <c r="J112" s="6">
        <f>'1'!J112</f>
        <v>2.0160716607212215</v>
      </c>
      <c r="K112" s="6">
        <f>'1'!K112</f>
        <v>0.813538745973302</v>
      </c>
      <c r="L112" s="6">
        <f>'1'!L112</f>
        <v>0.88253394476357594</v>
      </c>
      <c r="M112" s="6">
        <f>'1'!M112</f>
        <v>0.75992351405745495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1.1031674309544699</v>
      </c>
      <c r="S112" s="6">
        <f>'1'!S112</f>
        <v>0.66190045857268198</v>
      </c>
      <c r="T112" s="6">
        <f>'1'!T112</f>
        <v>0.94990439257181869</v>
      </c>
      <c r="U112" s="6">
        <f>'1'!U112</f>
        <v>0.56994263554309121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0.78690183692018201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0.98362729615022748</v>
      </c>
      <c r="I113" s="4">
        <f>'1'!I113</f>
        <v>0.59017637769013653</v>
      </c>
      <c r="J113" s="6">
        <f>'1'!J113</f>
        <v>2.0639118561553058</v>
      </c>
      <c r="K113" s="6">
        <f>'1'!K113</f>
        <v>0.83284354220591195</v>
      </c>
      <c r="L113" s="6">
        <f>'1'!L113</f>
        <v>0.91386510541160371</v>
      </c>
      <c r="M113" s="6">
        <f>'1'!M113</f>
        <v>0.78690183692018201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1.1423313817645047</v>
      </c>
      <c r="S113" s="6">
        <f>'1'!S113</f>
        <v>0.68539882905870275</v>
      </c>
      <c r="T113" s="6">
        <f>'1'!T113</f>
        <v>0.98362729615022748</v>
      </c>
      <c r="U113" s="6">
        <f>'1'!U113</f>
        <v>0.59017637769013653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0.81376855971355899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1.0172106996419488</v>
      </c>
      <c r="I114" s="4">
        <f>'1'!I114</f>
        <v>0.61032641978516922</v>
      </c>
      <c r="J114" s="6">
        <f>'1'!J114</f>
        <v>2.1028808621669275</v>
      </c>
      <c r="K114" s="6">
        <f>'1'!K114</f>
        <v>0.84856857663806096</v>
      </c>
      <c r="L114" s="6">
        <f>'1'!L114</f>
        <v>0.94506665979318816</v>
      </c>
      <c r="M114" s="6">
        <f>'1'!M114</f>
        <v>0.81376855971355899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1.1813333247414852</v>
      </c>
      <c r="S114" s="6">
        <f>'1'!S114</f>
        <v>0.70879999484489109</v>
      </c>
      <c r="T114" s="6">
        <f>'1'!T114</f>
        <v>1.0172106996419488</v>
      </c>
      <c r="U114" s="6">
        <f>'1'!U114</f>
        <v>0.61032641978516922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0.83169328894485095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1.0396166111810636</v>
      </c>
      <c r="I115" s="4">
        <f>'1'!I115</f>
        <v>0.62376996670863827</v>
      </c>
      <c r="J115" s="6">
        <f>'1'!J115</f>
        <v>2.1474268636521114</v>
      </c>
      <c r="K115" s="6">
        <f>'1'!K115</f>
        <v>0.86654407765443697</v>
      </c>
      <c r="L115" s="6">
        <f>'1'!L115</f>
        <v>0.9658834679385867</v>
      </c>
      <c r="M115" s="6">
        <f>'1'!M115</f>
        <v>0.83169328894485095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1.2073543349232334</v>
      </c>
      <c r="S115" s="6">
        <f>'1'!S115</f>
        <v>0.72441260095394</v>
      </c>
      <c r="T115" s="6">
        <f>'1'!T115</f>
        <v>1.0396166111810636</v>
      </c>
      <c r="U115" s="6">
        <f>'1'!U115</f>
        <v>0.62376996670863827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0.84830626004932497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1.0603828250616563</v>
      </c>
      <c r="I116" s="4">
        <f>'1'!I116</f>
        <v>0.63622969503699367</v>
      </c>
      <c r="J116" s="6">
        <f>'1'!J116</f>
        <v>2.1863907744235709</v>
      </c>
      <c r="K116" s="6">
        <f>'1'!K116</f>
        <v>0.88226705602113298</v>
      </c>
      <c r="L116" s="6">
        <f>'1'!L116</f>
        <v>0.98517687135598142</v>
      </c>
      <c r="M116" s="6">
        <f>'1'!M116</f>
        <v>0.84830626004932497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1.2314710891949767</v>
      </c>
      <c r="S116" s="6">
        <f>'1'!S116</f>
        <v>0.73888265351698612</v>
      </c>
      <c r="T116" s="6">
        <f>'1'!T116</f>
        <v>1.0603828250616563</v>
      </c>
      <c r="U116" s="6">
        <f>'1'!U116</f>
        <v>0.63622969503699367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0.86174309247567404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1.0771788655945926</v>
      </c>
      <c r="I117" s="4">
        <f>'1'!I117</f>
        <v>0.64630731935675556</v>
      </c>
      <c r="J117" s="6">
        <f>'1'!J117</f>
        <v>2.2179181980739848</v>
      </c>
      <c r="K117" s="6">
        <f>'1'!K117</f>
        <v>0.89498921327379299</v>
      </c>
      <c r="L117" s="6">
        <f>'1'!L117</f>
        <v>1.0007816796123246</v>
      </c>
      <c r="M117" s="6">
        <f>'1'!M117</f>
        <v>0.86174309247567404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1.2509770995154057</v>
      </c>
      <c r="S117" s="6">
        <f>'1'!S117</f>
        <v>0.75058625970924342</v>
      </c>
      <c r="T117" s="6">
        <f>'1'!T117</f>
        <v>1.0771788655945926</v>
      </c>
      <c r="U117" s="6">
        <f>'1'!U117</f>
        <v>0.64630731935675556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0.87846574306385194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1.098082178829815</v>
      </c>
      <c r="I118" s="4">
        <f>'1'!I118</f>
        <v>0.65884930729788893</v>
      </c>
      <c r="J118" s="6">
        <f>'1'!J118</f>
        <v>2.2529259330321274</v>
      </c>
      <c r="K118" s="6">
        <f>'1'!K118</f>
        <v>0.90911576906646996</v>
      </c>
      <c r="L118" s="6">
        <f>'1'!L118</f>
        <v>1.0202024588321812</v>
      </c>
      <c r="M118" s="6">
        <f>'1'!M118</f>
        <v>0.87846574306385194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1.2752530735402265</v>
      </c>
      <c r="S118" s="6">
        <f>'1'!S118</f>
        <v>0.76515184412413584</v>
      </c>
      <c r="T118" s="6">
        <f>'1'!T118</f>
        <v>1.098082178829815</v>
      </c>
      <c r="U118" s="6">
        <f>'1'!U118</f>
        <v>0.65884930729788893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0.89320783605925103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1.1165097950740637</v>
      </c>
      <c r="I119" s="4">
        <f>'1'!I119</f>
        <v>0.66990587704443827</v>
      </c>
      <c r="J119" s="6">
        <f>'1'!J119</f>
        <v>2.2810089529880231</v>
      </c>
      <c r="K119" s="6">
        <f>'1'!K119</f>
        <v>0.92044801745980798</v>
      </c>
      <c r="L119" s="6">
        <f>'1'!L119</f>
        <v>1.037323125905417</v>
      </c>
      <c r="M119" s="6">
        <f>'1'!M119</f>
        <v>0.89320783605925103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1.2966539073817711</v>
      </c>
      <c r="S119" s="6">
        <f>'1'!S119</f>
        <v>0.77799234442906273</v>
      </c>
      <c r="T119" s="6">
        <f>'1'!T119</f>
        <v>1.1165097950740637</v>
      </c>
      <c r="U119" s="6">
        <f>'1'!U119</f>
        <v>0.66990587704443827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0.90548414376055197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1.1318551797006899</v>
      </c>
      <c r="I120" s="4">
        <f>'1'!I120</f>
        <v>0.67911310782041401</v>
      </c>
      <c r="J120" s="6">
        <f>'1'!J120</f>
        <v>2.3086664219922448</v>
      </c>
      <c r="K120" s="6">
        <f>'1'!K120</f>
        <v>0.93160854468156395</v>
      </c>
      <c r="L120" s="6">
        <f>'1'!L120</f>
        <v>1.051580163702436</v>
      </c>
      <c r="M120" s="6">
        <f>'1'!M120</f>
        <v>0.90548414376055197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1.314475204628045</v>
      </c>
      <c r="S120" s="6">
        <f>'1'!S120</f>
        <v>0.78868512277682701</v>
      </c>
      <c r="T120" s="6">
        <f>'1'!T120</f>
        <v>1.1318551797006899</v>
      </c>
      <c r="U120" s="6">
        <f>'1'!U120</f>
        <v>0.67911310782041401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0.91474228045269701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1.1434278505658713</v>
      </c>
      <c r="I121" s="4">
        <f>'1'!I121</f>
        <v>0.68605671033952276</v>
      </c>
      <c r="J121" s="6">
        <f>'1'!J121</f>
        <v>2.3324760027005422</v>
      </c>
      <c r="K121" s="6">
        <f>'1'!K121</f>
        <v>0.94121634623394002</v>
      </c>
      <c r="L121" s="6">
        <f>'1'!L121</f>
        <v>1.0623320614196863</v>
      </c>
      <c r="M121" s="6">
        <f>'1'!M121</f>
        <v>0.91474228045269701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1.327915076774608</v>
      </c>
      <c r="S121" s="6">
        <f>'1'!S121</f>
        <v>0.79674904606476471</v>
      </c>
      <c r="T121" s="6">
        <f>'1'!T121</f>
        <v>1.1434278505658713</v>
      </c>
      <c r="U121" s="6">
        <f>'1'!U121</f>
        <v>0.68605671033952276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0.92293796097131797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1.1536724512141474</v>
      </c>
      <c r="I122" s="4">
        <f>'1'!I122</f>
        <v>0.69220347072848853</v>
      </c>
      <c r="J122" s="6">
        <f>'1'!J122</f>
        <v>2.3560446296715565</v>
      </c>
      <c r="K122" s="6">
        <f>'1'!K122</f>
        <v>0.95072691651964703</v>
      </c>
      <c r="L122" s="6">
        <f>'1'!L122</f>
        <v>1.0718500801733126</v>
      </c>
      <c r="M122" s="6">
        <f>'1'!M122</f>
        <v>0.92293796097131797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1.3398126002166408</v>
      </c>
      <c r="S122" s="6">
        <f>'1'!S122</f>
        <v>0.80388756012998441</v>
      </c>
      <c r="T122" s="6">
        <f>'1'!T122</f>
        <v>1.1536724512141474</v>
      </c>
      <c r="U122" s="6">
        <f>'1'!U122</f>
        <v>0.69220347072848853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0.92994428718285405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1.1624303589785676</v>
      </c>
      <c r="I123" s="4">
        <f>'1'!I123</f>
        <v>0.69745821538714048</v>
      </c>
      <c r="J123" s="6">
        <f>'1'!J123</f>
        <v>2.3804299324015359</v>
      </c>
      <c r="K123" s="6">
        <f>'1'!K123</f>
        <v>0.96056703728005199</v>
      </c>
      <c r="L123" s="6">
        <f>'1'!L123</f>
        <v>1.0799868473549896</v>
      </c>
      <c r="M123" s="6">
        <f>'1'!M123</f>
        <v>0.92994428718285405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1.349983559193737</v>
      </c>
      <c r="S123" s="6">
        <f>'1'!S123</f>
        <v>0.80999013551624222</v>
      </c>
      <c r="T123" s="6">
        <f>'1'!T123</f>
        <v>1.1624303589785676</v>
      </c>
      <c r="U123" s="6">
        <f>'1'!U123</f>
        <v>0.69745821538714048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0.93609903065939604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1.170123788324245</v>
      </c>
      <c r="I124" s="4">
        <f>'1'!I124</f>
        <v>0.70207427299454706</v>
      </c>
      <c r="J124" s="6">
        <f>'1'!J124</f>
        <v>2.3969907674571997</v>
      </c>
      <c r="K124" s="6">
        <f>'1'!K124</f>
        <v>0.96724977641375698</v>
      </c>
      <c r="L124" s="6">
        <f>'1'!L124</f>
        <v>1.0871346325450526</v>
      </c>
      <c r="M124" s="6">
        <f>'1'!M124</f>
        <v>0.93609903065939604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1.3589182906813158</v>
      </c>
      <c r="S124" s="6">
        <f>'1'!S124</f>
        <v>0.81535097440878945</v>
      </c>
      <c r="T124" s="6">
        <f>'1'!T124</f>
        <v>1.170123788324245</v>
      </c>
      <c r="U124" s="6">
        <f>'1'!U124</f>
        <v>0.70207427299454706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0.94381138062429004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1.1797642257803624</v>
      </c>
      <c r="I125" s="4">
        <f>'1'!I125</f>
        <v>0.70785853546821753</v>
      </c>
      <c r="J125" s="6">
        <f>'1'!J125</f>
        <v>2.4153369861522913</v>
      </c>
      <c r="K125" s="6">
        <f>'1'!K125</f>
        <v>0.97465296551727199</v>
      </c>
      <c r="L125" s="6">
        <f>'1'!L125</f>
        <v>1.0960913374133803</v>
      </c>
      <c r="M125" s="6">
        <f>'1'!M125</f>
        <v>0.94381138062429004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1.3701141717667253</v>
      </c>
      <c r="S125" s="6">
        <f>'1'!S125</f>
        <v>0.82206850306003521</v>
      </c>
      <c r="T125" s="6">
        <f>'1'!T125</f>
        <v>1.1797642257803624</v>
      </c>
      <c r="U125" s="6">
        <f>'1'!U125</f>
        <v>0.70785853546821753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0.948726228301491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1.1859077853768638</v>
      </c>
      <c r="I126" s="4">
        <f>'1'!I126</f>
        <v>0.7115446712261182</v>
      </c>
      <c r="J126" s="6">
        <f>'1'!J126</f>
        <v>2.4339346809365132</v>
      </c>
      <c r="K126" s="6">
        <f>'1'!K126</f>
        <v>0.98215763193738204</v>
      </c>
      <c r="L126" s="6">
        <f>'1'!L126</f>
        <v>1.1017991748841713</v>
      </c>
      <c r="M126" s="6">
        <f>'1'!M126</f>
        <v>0.948726228301491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1.3772489686052141</v>
      </c>
      <c r="S126" s="6">
        <f>'1'!S126</f>
        <v>0.8263493811631285</v>
      </c>
      <c r="T126" s="6">
        <f>'1'!T126</f>
        <v>1.1859077853768638</v>
      </c>
      <c r="U126" s="6">
        <f>'1'!U126</f>
        <v>0.7115446712261182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0.951694651050768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1.1896183138134599</v>
      </c>
      <c r="I127" s="4">
        <f>'1'!I127</f>
        <v>0.71377098828807606</v>
      </c>
      <c r="J127" s="6">
        <f>'1'!J127</f>
        <v>2.445774801017484</v>
      </c>
      <c r="K127" s="6">
        <f>'1'!K127</f>
        <v>0.98693543653158999</v>
      </c>
      <c r="L127" s="6">
        <f>'1'!L127</f>
        <v>1.1052465400336688</v>
      </c>
      <c r="M127" s="6">
        <f>'1'!M127</f>
        <v>0.951694651050768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1.381558175042086</v>
      </c>
      <c r="S127" s="6">
        <f>'1'!S127</f>
        <v>0.82893490502525169</v>
      </c>
      <c r="T127" s="6">
        <f>'1'!T127</f>
        <v>1.1896183138134599</v>
      </c>
      <c r="U127" s="6">
        <f>'1'!U127</f>
        <v>0.71377098828807606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0.95309877059374204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1.1913734632421775</v>
      </c>
      <c r="I128" s="4">
        <f>'1'!I128</f>
        <v>0.71482407794530656</v>
      </c>
      <c r="J128" s="6">
        <f>'1'!J128</f>
        <v>2.4514045475817192</v>
      </c>
      <c r="K128" s="6">
        <f>'1'!K128</f>
        <v>0.98920718958940401</v>
      </c>
      <c r="L128" s="6">
        <f>'1'!L128</f>
        <v>1.1068772082999581</v>
      </c>
      <c r="M128" s="6">
        <f>'1'!M128</f>
        <v>0.95309877059374204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1.3835965103749475</v>
      </c>
      <c r="S128" s="6">
        <f>'1'!S128</f>
        <v>0.83015790622496854</v>
      </c>
      <c r="T128" s="6">
        <f>'1'!T128</f>
        <v>1.1913734632421775</v>
      </c>
      <c r="U128" s="6">
        <f>'1'!U128</f>
        <v>0.71482407794530656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0.95563598577025299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1.1945449822128162</v>
      </c>
      <c r="I129" s="4">
        <f>'1'!I129</f>
        <v>0.71672698932768975</v>
      </c>
      <c r="J129" s="6">
        <f>'1'!J129</f>
        <v>2.4599442196614763</v>
      </c>
      <c r="K129" s="6">
        <f>'1'!K129</f>
        <v>0.99265317529028096</v>
      </c>
      <c r="L129" s="6">
        <f>'1'!L129</f>
        <v>1.1098237923666685</v>
      </c>
      <c r="M129" s="6">
        <f>'1'!M129</f>
        <v>0.95563598577025299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1.3872797404583357</v>
      </c>
      <c r="S129" s="6">
        <f>'1'!S129</f>
        <v>0.83236784427500132</v>
      </c>
      <c r="T129" s="6">
        <f>'1'!T129</f>
        <v>1.1945449822128162</v>
      </c>
      <c r="U129" s="6">
        <f>'1'!U129</f>
        <v>0.71672698932768975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0.96050409910635903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1.2006301238829489</v>
      </c>
      <c r="I130" s="4">
        <f>'1'!I130</f>
        <v>0.7203780743297693</v>
      </c>
      <c r="J130" s="6">
        <f>'1'!J130</f>
        <v>2.4690944512276745</v>
      </c>
      <c r="K130" s="6">
        <f>'1'!K130</f>
        <v>0.99634553804640802</v>
      </c>
      <c r="L130" s="6">
        <f>'1'!L130</f>
        <v>1.1154773551089643</v>
      </c>
      <c r="M130" s="6">
        <f>'1'!M130</f>
        <v>0.96050409910635903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1.3943466938862055</v>
      </c>
      <c r="S130" s="6">
        <f>'1'!S130</f>
        <v>0.83660801633172321</v>
      </c>
      <c r="T130" s="6">
        <f>'1'!T130</f>
        <v>1.2006301238829489</v>
      </c>
      <c r="U130" s="6">
        <f>'1'!U130</f>
        <v>0.7203780743297693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0.96061263912394101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1.2007657989049263</v>
      </c>
      <c r="I131" s="4">
        <f>'1'!I131</f>
        <v>0.72045947934295573</v>
      </c>
      <c r="J131" s="6">
        <f>'1'!J131</f>
        <v>2.4773839995976901</v>
      </c>
      <c r="K131" s="6">
        <f>'1'!K131</f>
        <v>0.99969059215188305</v>
      </c>
      <c r="L131" s="6">
        <f>'1'!L131</f>
        <v>1.1156034075972863</v>
      </c>
      <c r="M131" s="6">
        <f>'1'!M131</f>
        <v>0.96061263912394101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1.3945042594966077</v>
      </c>
      <c r="S131" s="6">
        <f>'1'!S131</f>
        <v>0.8367025556979647</v>
      </c>
      <c r="T131" s="6">
        <f>'1'!T131</f>
        <v>1.2007657989049263</v>
      </c>
      <c r="U131" s="6">
        <f>'1'!U131</f>
        <v>0.72045947934295573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0.96438092219633897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1.2054761527454236</v>
      </c>
      <c r="I132" s="4">
        <f>'1'!I132</f>
        <v>0.7232856916472542</v>
      </c>
      <c r="J132" s="6">
        <f>'1'!J132</f>
        <v>2.4781507588913079</v>
      </c>
      <c r="K132" s="6">
        <f>'1'!K132</f>
        <v>1</v>
      </c>
      <c r="L132" s="6">
        <f>'1'!L132</f>
        <v>1.1199796871350949</v>
      </c>
      <c r="M132" s="6">
        <f>'1'!M132</f>
        <v>0.96438092219633897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1.3999746089188685</v>
      </c>
      <c r="S132" s="6">
        <f>'1'!S132</f>
        <v>0.83998476535132116</v>
      </c>
      <c r="T132" s="6">
        <f>'1'!T132</f>
        <v>1.2054761527454236</v>
      </c>
      <c r="U132" s="6">
        <f>'1'!U132</f>
        <v>0.7232856916472542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0.96392198689782005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1.204902483622275</v>
      </c>
      <c r="I133" s="4">
        <f>'1'!I133</f>
        <v>0.72294149017336506</v>
      </c>
      <c r="J133" s="6">
        <f>'1'!J133</f>
        <v>2.474074799640738</v>
      </c>
      <c r="K133" s="6">
        <f>'1'!K133</f>
        <v>0.99835524161072697</v>
      </c>
      <c r="L133" s="6">
        <f>'1'!L133</f>
        <v>1.1194467045757968</v>
      </c>
      <c r="M133" s="6">
        <f>'1'!M133</f>
        <v>0.96392198689782005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1.3993083807197459</v>
      </c>
      <c r="S133" s="6">
        <f>'1'!S133</f>
        <v>0.83958502843184757</v>
      </c>
      <c r="T133" s="6">
        <f>'1'!T133</f>
        <v>1.204902483622275</v>
      </c>
      <c r="U133" s="6">
        <f>'1'!U133</f>
        <v>0.72294149017336506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0.96336077861239999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1.2042009732654999</v>
      </c>
      <c r="I134" s="4">
        <f>'1'!I134</f>
        <v>0.72252058395929997</v>
      </c>
      <c r="J134" s="6">
        <f>'1'!J134</f>
        <v>2.4589082608431374</v>
      </c>
      <c r="K134" s="6">
        <f>'1'!K134</f>
        <v>0.99223513824607701</v>
      </c>
      <c r="L134" s="6">
        <f>'1'!L134</f>
        <v>1.1187949477176344</v>
      </c>
      <c r="M134" s="6">
        <f>'1'!M134</f>
        <v>0.96336077861239999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1.398493684647043</v>
      </c>
      <c r="S134" s="6">
        <f>'1'!S134</f>
        <v>0.83909621078822583</v>
      </c>
      <c r="T134" s="6">
        <f>'1'!T134</f>
        <v>1.2042009732654999</v>
      </c>
      <c r="U134" s="6">
        <f>'1'!U134</f>
        <v>0.72252058395929997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0.96529889213438003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1.206623615167975</v>
      </c>
      <c r="I135" s="4">
        <f>'1'!I135</f>
        <v>0.72397416910078505</v>
      </c>
      <c r="J135" s="6">
        <f>'1'!J135</f>
        <v>2.4481597735436966</v>
      </c>
      <c r="K135" s="6">
        <f>'1'!K135</f>
        <v>0.987897836626764</v>
      </c>
      <c r="L135" s="6">
        <f>'1'!L135</f>
        <v>1.1210457676229431</v>
      </c>
      <c r="M135" s="6">
        <f>'1'!M135</f>
        <v>0.96529889213438003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1.4013072095286789</v>
      </c>
      <c r="S135" s="6">
        <f>'1'!S135</f>
        <v>0.84078432571720729</v>
      </c>
      <c r="T135" s="6">
        <f>'1'!T135</f>
        <v>1.206623615167975</v>
      </c>
      <c r="U135" s="6">
        <f>'1'!U135</f>
        <v>0.72397416910078505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0.963458674184552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1.2043233427306901</v>
      </c>
      <c r="I136" s="4">
        <f>'1'!I136</f>
        <v>0.72259400563841403</v>
      </c>
      <c r="J136" s="6">
        <f>'1'!J136</f>
        <v>2.4350276293277382</v>
      </c>
      <c r="K136" s="6">
        <f>'1'!K136</f>
        <v>0.98259866579591704</v>
      </c>
      <c r="L136" s="6">
        <f>'1'!L136</f>
        <v>1.1189086383244757</v>
      </c>
      <c r="M136" s="6">
        <f>'1'!M136</f>
        <v>0.963458674184552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1.3986357979055946</v>
      </c>
      <c r="S136" s="6">
        <f>'1'!S136</f>
        <v>0.8391814787433568</v>
      </c>
      <c r="T136" s="6">
        <f>'1'!T136</f>
        <v>1.2043233427306901</v>
      </c>
      <c r="U136" s="6">
        <f>'1'!U136</f>
        <v>0.72259400563841403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0.96290624567072503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1.2036328070884064</v>
      </c>
      <c r="I137" s="4">
        <f>'1'!I137</f>
        <v>0.7221796842530438</v>
      </c>
      <c r="J137" s="6">
        <f>'1'!J137</f>
        <v>2.4183375496075645</v>
      </c>
      <c r="K137" s="6">
        <f>'1'!K137</f>
        <v>0.97586377298913696</v>
      </c>
      <c r="L137" s="6">
        <f>'1'!L137</f>
        <v>1.1182670778167552</v>
      </c>
      <c r="M137" s="6">
        <f>'1'!M137</f>
        <v>0.96290624567072503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1.397833847270944</v>
      </c>
      <c r="S137" s="6">
        <f>'1'!S137</f>
        <v>0.83870030836256637</v>
      </c>
      <c r="T137" s="6">
        <f>'1'!T137</f>
        <v>1.2036328070884064</v>
      </c>
      <c r="U137" s="6">
        <f>'1'!U137</f>
        <v>0.7221796842530438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0.96841834982192698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1.2105229372774087</v>
      </c>
      <c r="I138" s="4">
        <f>'1'!I138</f>
        <v>0.72631376236644529</v>
      </c>
      <c r="J138" s="6">
        <f>'1'!J138</f>
        <v>2.3900986068174332</v>
      </c>
      <c r="K138" s="6">
        <f>'1'!K138</f>
        <v>0.96446860556890901</v>
      </c>
      <c r="L138" s="6">
        <f>'1'!L138</f>
        <v>1.1246685365563778</v>
      </c>
      <c r="M138" s="6">
        <f>'1'!M138</f>
        <v>0.96841834982192698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1.4058356706954722</v>
      </c>
      <c r="S138" s="6">
        <f>'1'!S138</f>
        <v>0.84350140241728333</v>
      </c>
      <c r="T138" s="6">
        <f>'1'!T138</f>
        <v>1.2105229372774087</v>
      </c>
      <c r="U138" s="6">
        <f>'1'!U138</f>
        <v>0.72631376236644529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0.97181320876881505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1.2147665109610188</v>
      </c>
      <c r="I139" s="4">
        <f>'1'!I139</f>
        <v>0.72885990657661126</v>
      </c>
      <c r="J139" s="6">
        <f>'1'!J139</f>
        <v>2.365539561218398</v>
      </c>
      <c r="K139" s="6">
        <f>'1'!K139</f>
        <v>0.95455837492175399</v>
      </c>
      <c r="L139" s="6">
        <f>'1'!L139</f>
        <v>1.1286111415723961</v>
      </c>
      <c r="M139" s="6">
        <f>'1'!M139</f>
        <v>0.97181320876881505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1.410763926965495</v>
      </c>
      <c r="S139" s="6">
        <f>'1'!S139</f>
        <v>0.8464583561792971</v>
      </c>
      <c r="T139" s="6">
        <f>'1'!T139</f>
        <v>1.2147665109610188</v>
      </c>
      <c r="U139" s="6">
        <f>'1'!U139</f>
        <v>0.72885990657661126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0.97393976420366202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1.2174247052545775</v>
      </c>
      <c r="I140" s="4">
        <f>'1'!I140</f>
        <v>0.73045482315274657</v>
      </c>
      <c r="J140" s="6">
        <f>'1'!J140</f>
        <v>2.3475712017003634</v>
      </c>
      <c r="K140" s="6">
        <f>'1'!K140</f>
        <v>0.947307662085351</v>
      </c>
      <c r="L140" s="6">
        <f>'1'!L140</f>
        <v>1.1310808076926788</v>
      </c>
      <c r="M140" s="6">
        <f>'1'!M140</f>
        <v>0.97393976420366202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1.4138510096158485</v>
      </c>
      <c r="S140" s="6">
        <f>'1'!S140</f>
        <v>0.84831060576950912</v>
      </c>
      <c r="T140" s="6">
        <f>'1'!T140</f>
        <v>1.2174247052545775</v>
      </c>
      <c r="U140" s="6">
        <f>'1'!U140</f>
        <v>0.73045482315274657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0.97417888531219998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1.2177236066402499</v>
      </c>
      <c r="I141" s="4">
        <f>'1'!I141</f>
        <v>0.73063416398415004</v>
      </c>
      <c r="J141" s="6">
        <f>'1'!J141</f>
        <v>2.3265736380050699</v>
      </c>
      <c r="K141" s="6">
        <f>'1'!K141</f>
        <v>0.93883458448102997</v>
      </c>
      <c r="L141" s="6">
        <f>'1'!L141</f>
        <v>1.1313585099762513</v>
      </c>
      <c r="M141" s="6">
        <f>'1'!M141</f>
        <v>0.97417888531219998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1.4141981374703141</v>
      </c>
      <c r="S141" s="6">
        <f>'1'!S141</f>
        <v>0.84851888248218854</v>
      </c>
      <c r="T141" s="6">
        <f>'1'!T141</f>
        <v>1.2177236066402499</v>
      </c>
      <c r="U141" s="6">
        <f>'1'!U141</f>
        <v>0.73063416398415004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0.97403852186553297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1.2175481523319163</v>
      </c>
      <c r="I142" s="4">
        <f>'1'!I142</f>
        <v>0.73052889139914967</v>
      </c>
      <c r="J142" s="6">
        <f>'1'!J142</f>
        <v>2.3005121502273438</v>
      </c>
      <c r="K142" s="6">
        <f>'1'!K142</f>
        <v>0.92831807829825597</v>
      </c>
      <c r="L142" s="6">
        <f>'1'!L142</f>
        <v>1.131195499483753</v>
      </c>
      <c r="M142" s="6">
        <f>'1'!M142</f>
        <v>0.97403852186553297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1.4139943743546912</v>
      </c>
      <c r="S142" s="6">
        <f>'1'!S142</f>
        <v>0.84839662461281473</v>
      </c>
      <c r="T142" s="6">
        <f>'1'!T142</f>
        <v>1.2175481523319163</v>
      </c>
      <c r="U142" s="6">
        <f>'1'!U142</f>
        <v>0.73052889139914967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0.97925335483591902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1.2240666935448987</v>
      </c>
      <c r="I143" s="4">
        <f>'1'!I143</f>
        <v>0.73444001612693932</v>
      </c>
      <c r="J143" s="6">
        <f>'1'!J143</f>
        <v>2.272268793271579</v>
      </c>
      <c r="K143" s="6">
        <f>'1'!K143</f>
        <v>0.91692112964433303</v>
      </c>
      <c r="L143" s="6">
        <f>'1'!L143</f>
        <v>1.1372517236003947</v>
      </c>
      <c r="M143" s="6">
        <f>'1'!M143</f>
        <v>0.97925335483591902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1.4215646545004934</v>
      </c>
      <c r="S143" s="6">
        <f>'1'!S143</f>
        <v>0.85293879270029604</v>
      </c>
      <c r="T143" s="6">
        <f>'1'!T143</f>
        <v>1.2240666935448987</v>
      </c>
      <c r="U143" s="6">
        <f>'1'!U143</f>
        <v>0.73444001612693932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0.98069562411807099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1.2258695301475888</v>
      </c>
      <c r="I144" s="4">
        <f>'1'!I144</f>
        <v>0.73552171808855327</v>
      </c>
      <c r="J144" s="6">
        <f>'1'!J144</f>
        <v>2.2494429855356266</v>
      </c>
      <c r="K144" s="6">
        <f>'1'!K144</f>
        <v>0.90771030675389497</v>
      </c>
      <c r="L144" s="6">
        <f>'1'!L144</f>
        <v>1.1389266969042116</v>
      </c>
      <c r="M144" s="6">
        <f>'1'!M144</f>
        <v>0.98069562411807099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1.4236583711302644</v>
      </c>
      <c r="S144" s="6">
        <f>'1'!S144</f>
        <v>0.85419502267815872</v>
      </c>
      <c r="T144" s="6">
        <f>'1'!T144</f>
        <v>1.2258695301475888</v>
      </c>
      <c r="U144" s="6">
        <f>'1'!U144</f>
        <v>0.73552171808855327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0.98304223300557403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1.2288027912569675</v>
      </c>
      <c r="I145" s="4">
        <f>'1'!I145</f>
        <v>0.73728167475418049</v>
      </c>
      <c r="J145" s="6">
        <f>'1'!J145</f>
        <v>2.2283223307819413</v>
      </c>
      <c r="K145" s="6">
        <f>'1'!K145</f>
        <v>0.89918755862087396</v>
      </c>
      <c r="L145" s="6">
        <f>'1'!L145</f>
        <v>1.1416519211669112</v>
      </c>
      <c r="M145" s="6">
        <f>'1'!M145</f>
        <v>0.98304223300557403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1.427064901458639</v>
      </c>
      <c r="S145" s="6">
        <f>'1'!S145</f>
        <v>0.85623894087518337</v>
      </c>
      <c r="T145" s="6">
        <f>'1'!T145</f>
        <v>1.2288027912569675</v>
      </c>
      <c r="U145" s="6">
        <f>'1'!U145</f>
        <v>0.73728167475418049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0.98299766271391797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1.2287470783923975</v>
      </c>
      <c r="I146" s="4">
        <f>'1'!I146</f>
        <v>0.73724824703543845</v>
      </c>
      <c r="J146" s="6">
        <f>'1'!J146</f>
        <v>2.2075305293634555</v>
      </c>
      <c r="K146" s="6">
        <f>'1'!K146</f>
        <v>0.890797511589277</v>
      </c>
      <c r="L146" s="6">
        <f>'1'!L146</f>
        <v>1.1416001596480387</v>
      </c>
      <c r="M146" s="6">
        <f>'1'!M146</f>
        <v>0.98299766271391797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1.4270001995600485</v>
      </c>
      <c r="S146" s="6">
        <f>'1'!S146</f>
        <v>0.85620011973602905</v>
      </c>
      <c r="T146" s="6">
        <f>'1'!T146</f>
        <v>1.2287470783923975</v>
      </c>
      <c r="U146" s="6">
        <f>'1'!U146</f>
        <v>0.73724824703543845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0.98514191408964802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1.23142739261206</v>
      </c>
      <c r="I147" s="4">
        <f>'1'!I147</f>
        <v>0.73885643556723601</v>
      </c>
      <c r="J147" s="6">
        <f>'1'!J147</f>
        <v>2.1819881697246801</v>
      </c>
      <c r="K147" s="6">
        <f>'1'!K147</f>
        <v>0.88049048747174397</v>
      </c>
      <c r="L147" s="6">
        <f>'1'!L147</f>
        <v>1.1440903768740907</v>
      </c>
      <c r="M147" s="6">
        <f>'1'!M147</f>
        <v>0.98514191408964802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1.4301129710926133</v>
      </c>
      <c r="S147" s="6">
        <f>'1'!S147</f>
        <v>0.85806778265556805</v>
      </c>
      <c r="T147" s="6">
        <f>'1'!T147</f>
        <v>1.23142739261206</v>
      </c>
      <c r="U147" s="6">
        <f>'1'!U147</f>
        <v>0.73885643556723601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0.98989639080449798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1.2373704885056225</v>
      </c>
      <c r="I148" s="4">
        <f>'1'!I148</f>
        <v>0.74242229310337349</v>
      </c>
      <c r="J148" s="6">
        <f>'1'!J148</f>
        <v>2.1536797249829269</v>
      </c>
      <c r="K148" s="6">
        <f>'1'!K148</f>
        <v>0.86906727415827401</v>
      </c>
      <c r="L148" s="6">
        <f>'1'!L148</f>
        <v>1.1496119682090389</v>
      </c>
      <c r="M148" s="6">
        <f>'1'!M148</f>
        <v>0.98989639080449798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1.4370149602612985</v>
      </c>
      <c r="S148" s="6">
        <f>'1'!S148</f>
        <v>0.86220897615677916</v>
      </c>
      <c r="T148" s="6">
        <f>'1'!T148</f>
        <v>1.2373704885056225</v>
      </c>
      <c r="U148" s="6">
        <f>'1'!U148</f>
        <v>0.74242229310337349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0.993394360642471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1.2417429508030888</v>
      </c>
      <c r="I149" s="4">
        <f>'1'!I149</f>
        <v>0.74504577048185328</v>
      </c>
      <c r="J149" s="6">
        <f>'1'!J149</f>
        <v>2.1262971784774796</v>
      </c>
      <c r="K149" s="6">
        <f>'1'!K149</f>
        <v>0.85801768550544399</v>
      </c>
      <c r="L149" s="6">
        <f>'1'!L149</f>
        <v>1.1536743206203857</v>
      </c>
      <c r="M149" s="6">
        <f>'1'!M149</f>
        <v>0.993394360642471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1.4420929007754821</v>
      </c>
      <c r="S149" s="6">
        <f>'1'!S149</f>
        <v>0.86525574046528919</v>
      </c>
      <c r="T149" s="6">
        <f>'1'!T149</f>
        <v>1.2417429508030888</v>
      </c>
      <c r="U149" s="6">
        <f>'1'!U149</f>
        <v>0.74504577048185328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0.99128209291598701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1.2391026161449838</v>
      </c>
      <c r="I150" s="4">
        <f>'1'!I150</f>
        <v>0.74346156968699029</v>
      </c>
      <c r="J150" s="6">
        <f>'1'!J150</f>
        <v>2.1006660911328012</v>
      </c>
      <c r="K150" s="6">
        <f>'1'!K150</f>
        <v>0.84767485738947201</v>
      </c>
      <c r="L150" s="6">
        <f>'1'!L150</f>
        <v>1.1512212474695136</v>
      </c>
      <c r="M150" s="6">
        <f>'1'!M150</f>
        <v>0.99128209291598701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1.4390265593368921</v>
      </c>
      <c r="S150" s="6">
        <f>'1'!S150</f>
        <v>0.86341593560213514</v>
      </c>
      <c r="T150" s="6">
        <f>'1'!T150</f>
        <v>1.2391026161449838</v>
      </c>
      <c r="U150" s="6">
        <f>'1'!U150</f>
        <v>0.74346156968699029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0.99220121906416903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1.2402515238302112</v>
      </c>
      <c r="I151" s="4">
        <f>'1'!I151</f>
        <v>0.74415091429812674</v>
      </c>
      <c r="J151" s="6">
        <f>'1'!J151</f>
        <v>2.0651252810975795</v>
      </c>
      <c r="K151" s="6">
        <f>'1'!K151</f>
        <v>0.83333319156962404</v>
      </c>
      <c r="L151" s="6">
        <f>'1'!L151</f>
        <v>1.1522886707170972</v>
      </c>
      <c r="M151" s="6">
        <f>'1'!M151</f>
        <v>0.99220121906416903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1.4403608383963715</v>
      </c>
      <c r="S151" s="6">
        <f>'1'!S151</f>
        <v>0.86421650303782283</v>
      </c>
      <c r="T151" s="6">
        <f>'1'!T151</f>
        <v>1.2402515238302112</v>
      </c>
      <c r="U151" s="6">
        <f>'1'!U151</f>
        <v>0.74415091429812674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0.99641847940620598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1.2455230992577575</v>
      </c>
      <c r="I152" s="4">
        <f>'1'!I152</f>
        <v>0.74731385955465446</v>
      </c>
      <c r="J152" s="6">
        <f>'1'!J152</f>
        <v>2.0333818486172106</v>
      </c>
      <c r="K152" s="6">
        <f>'1'!K152</f>
        <v>0.82052386898645302</v>
      </c>
      <c r="L152" s="6">
        <f>'1'!L152</f>
        <v>1.1571863680996675</v>
      </c>
      <c r="M152" s="6">
        <f>'1'!M152</f>
        <v>0.99641847940620598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1.4464829601245843</v>
      </c>
      <c r="S152" s="6">
        <f>'1'!S152</f>
        <v>0.8678897760747506</v>
      </c>
      <c r="T152" s="6">
        <f>'1'!T152</f>
        <v>1.2455230992577575</v>
      </c>
      <c r="U152" s="6">
        <f>'1'!U152</f>
        <v>0.74731385955465446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0.99925869233487696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1.2490733654185961</v>
      </c>
      <c r="I153" s="4">
        <f>'1'!I153</f>
        <v>0.74944401925115778</v>
      </c>
      <c r="J153" s="6">
        <f>'1'!J153</f>
        <v>2.0000349658740015</v>
      </c>
      <c r="K153" s="6">
        <f>'1'!K153</f>
        <v>0.80706751140870503</v>
      </c>
      <c r="L153" s="6">
        <f>'1'!L153</f>
        <v>1.1604848373186618</v>
      </c>
      <c r="M153" s="6">
        <f>'1'!M153</f>
        <v>0.99925869233487696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1.4506060466483273</v>
      </c>
      <c r="S153" s="6">
        <f>'1'!S153</f>
        <v>0.87036362798899636</v>
      </c>
      <c r="T153" s="6">
        <f>'1'!T153</f>
        <v>1.2490733654185961</v>
      </c>
      <c r="U153" s="6">
        <f>'1'!U153</f>
        <v>0.74944401925115778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0.99821363906600602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1.2477670488325074</v>
      </c>
      <c r="I154" s="4">
        <f>'1'!I154</f>
        <v>0.74866022929950449</v>
      </c>
      <c r="J154" s="6">
        <f>'1'!J154</f>
        <v>1.96390980875218</v>
      </c>
      <c r="K154" s="6">
        <f>'1'!K154</f>
        <v>0.79249004593683703</v>
      </c>
      <c r="L154" s="6">
        <f>'1'!L154</f>
        <v>1.1592711691444264</v>
      </c>
      <c r="M154" s="6">
        <f>'1'!M154</f>
        <v>0.99821363906600602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1.4490889614305331</v>
      </c>
      <c r="S154" s="6">
        <f>'1'!S154</f>
        <v>0.8694533768583198</v>
      </c>
      <c r="T154" s="6">
        <f>'1'!T154</f>
        <v>1.2477670488325074</v>
      </c>
      <c r="U154" s="6">
        <f>'1'!U154</f>
        <v>0.74866022929950449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1.1613457518263488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1.451682189782936</v>
      </c>
      <c r="S155" s="6">
        <f>'1'!S155</f>
        <v>0.87100931386976166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0.99836817464016303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1.2479602183002039</v>
      </c>
      <c r="I156" s="4">
        <f>'1'!I156</f>
        <v>0.7487761309801223</v>
      </c>
      <c r="J156" s="6">
        <f>'1'!J156</f>
        <v>1.8780878624681188</v>
      </c>
      <c r="K156" s="6">
        <f>'1'!K156</f>
        <v>0.75785859909037601</v>
      </c>
      <c r="L156" s="6">
        <f>'1'!L156</f>
        <v>1.1594506383769796</v>
      </c>
      <c r="M156" s="6">
        <f>'1'!M156</f>
        <v>0.99836817464016303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1.4493132979712244</v>
      </c>
      <c r="S156" s="6">
        <f>'1'!S156</f>
        <v>0.86958797878273475</v>
      </c>
      <c r="T156" s="6">
        <f>'1'!T156</f>
        <v>1.2479602183002039</v>
      </c>
      <c r="U156" s="6">
        <f>'1'!U156</f>
        <v>0.7487761309801223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0.99665158625995598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1.2458144828249449</v>
      </c>
      <c r="I157" s="4">
        <f>'1'!I157</f>
        <v>0.74748868969496696</v>
      </c>
      <c r="J157" s="6">
        <f>'1'!J157</f>
        <v>1.8379952816895044</v>
      </c>
      <c r="K157" s="6">
        <f>'1'!K157</f>
        <v>0.74168017223931904</v>
      </c>
      <c r="L157" s="6">
        <f>'1'!L157</f>
        <v>1.1574570857539916</v>
      </c>
      <c r="M157" s="6">
        <f>'1'!M157</f>
        <v>0.99665158625995598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1.4468213571924895</v>
      </c>
      <c r="S157" s="6">
        <f>'1'!S157</f>
        <v>0.86809281431549379</v>
      </c>
      <c r="T157" s="6">
        <f>'1'!T157</f>
        <v>1.2458144828249449</v>
      </c>
      <c r="U157" s="6">
        <f>'1'!U157</f>
        <v>0.74748868969496696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0.99592992141473102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1.2449124017684139</v>
      </c>
      <c r="I158" s="4">
        <f>'1'!I158</f>
        <v>0.74694744106104827</v>
      </c>
      <c r="J158" s="6">
        <f>'1'!J158</f>
        <v>1.7995016556862788</v>
      </c>
      <c r="K158" s="6">
        <f>'1'!K158</f>
        <v>0.72614696633361897</v>
      </c>
      <c r="L158" s="6">
        <f>'1'!L158</f>
        <v>1.1566189833517473</v>
      </c>
      <c r="M158" s="6">
        <f>'1'!M158</f>
        <v>0.99592992141473102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1.4457737291896842</v>
      </c>
      <c r="S158" s="6">
        <f>'1'!S158</f>
        <v>0.86746423751381041</v>
      </c>
      <c r="T158" s="6">
        <f>'1'!T158</f>
        <v>1.2449124017684139</v>
      </c>
      <c r="U158" s="6">
        <f>'1'!U158</f>
        <v>0.74694744106104827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0.99922892686337905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1.2490361585792238</v>
      </c>
      <c r="I159" s="4">
        <f>'1'!I159</f>
        <v>0.74942169514753432</v>
      </c>
      <c r="J159" s="6">
        <f>'1'!J159</f>
        <v>1.7638826151001672</v>
      </c>
      <c r="K159" s="6">
        <f>'1'!K159</f>
        <v>0.71177373239766295</v>
      </c>
      <c r="L159" s="6">
        <f>'1'!L159</f>
        <v>1.1604502693147867</v>
      </c>
      <c r="M159" s="6">
        <f>'1'!M159</f>
        <v>0.99922892686337905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1.4505628366434833</v>
      </c>
      <c r="S159" s="6">
        <f>'1'!S159</f>
        <v>0.87033770198609006</v>
      </c>
      <c r="T159" s="6">
        <f>'1'!T159</f>
        <v>1.2490361585792238</v>
      </c>
      <c r="U159" s="6">
        <f>'1'!U159</f>
        <v>0.74942169514753432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0.99620476046010498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1.2452559505751313</v>
      </c>
      <c r="I160" s="4">
        <f>'1'!I160</f>
        <v>0.74715357034507868</v>
      </c>
      <c r="J160" s="6">
        <f>'1'!J160</f>
        <v>1.7282027415854144</v>
      </c>
      <c r="K160" s="6">
        <f>'1'!K160</f>
        <v>0.69737595075070802</v>
      </c>
      <c r="L160" s="6">
        <f>'1'!L160</f>
        <v>1.1569381665095284</v>
      </c>
      <c r="M160" s="6">
        <f>'1'!M160</f>
        <v>0.99620476046010498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1.4461727081369105</v>
      </c>
      <c r="S160" s="6">
        <f>'1'!S160</f>
        <v>0.86770362488214636</v>
      </c>
      <c r="T160" s="6">
        <f>'1'!T160</f>
        <v>1.2452559505751313</v>
      </c>
      <c r="U160" s="6">
        <f>'1'!U160</f>
        <v>0.74715357034507868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0.98844368852619502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1.2355546106577437</v>
      </c>
      <c r="I161" s="4">
        <f>'1'!I161</f>
        <v>0.74133276639464629</v>
      </c>
      <c r="J161" s="6">
        <f>'1'!J161</f>
        <v>1.6938717485836068</v>
      </c>
      <c r="K161" s="6">
        <f>'1'!K161</f>
        <v>0.68352247840701297</v>
      </c>
      <c r="L161" s="6">
        <f>'1'!L161</f>
        <v>1.1479248785894633</v>
      </c>
      <c r="M161" s="6">
        <f>'1'!M161</f>
        <v>0.98844368852619502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1.4349060982368291</v>
      </c>
      <c r="S161" s="6">
        <f>'1'!S161</f>
        <v>0.86094365894209757</v>
      </c>
      <c r="T161" s="6">
        <f>'1'!T161</f>
        <v>1.2355546106577437</v>
      </c>
      <c r="U161" s="6">
        <f>'1'!U161</f>
        <v>0.74133276639464629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0.98781205258296501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1.2347650657287064</v>
      </c>
      <c r="I162" s="4">
        <f>'1'!I162</f>
        <v>0.74085903943722375</v>
      </c>
      <c r="J162" s="6">
        <f>'1'!J162</f>
        <v>1.6577538946640855</v>
      </c>
      <c r="K162" s="6">
        <f>'1'!K162</f>
        <v>0.66894795997227496</v>
      </c>
      <c r="L162" s="6">
        <f>'1'!L162</f>
        <v>1.1471913308700923</v>
      </c>
      <c r="M162" s="6">
        <f>'1'!M162</f>
        <v>0.98781205258296501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1.4339891635876154</v>
      </c>
      <c r="S162" s="6">
        <f>'1'!S162</f>
        <v>0.86039349815256916</v>
      </c>
      <c r="T162" s="6">
        <f>'1'!T162</f>
        <v>1.2347650657287064</v>
      </c>
      <c r="U162" s="6">
        <f>'1'!U162</f>
        <v>0.74085903943722375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0.98816220074219496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1.2352027509277437</v>
      </c>
      <c r="I163" s="4">
        <f>'1'!I163</f>
        <v>0.74112165055664625</v>
      </c>
      <c r="J163" s="6">
        <f>'1'!J163</f>
        <v>1.6189483225767476</v>
      </c>
      <c r="K163" s="6">
        <f>'1'!K163</f>
        <v>0.653288875492403</v>
      </c>
      <c r="L163" s="6">
        <f>'1'!L163</f>
        <v>1.1475979739473239</v>
      </c>
      <c r="M163" s="6">
        <f>'1'!M163</f>
        <v>0.98816220074219496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1.4344974674341548</v>
      </c>
      <c r="S163" s="6">
        <f>'1'!S163</f>
        <v>0.86069848046049291</v>
      </c>
      <c r="T163" s="6">
        <f>'1'!T163</f>
        <v>1.2352027509277437</v>
      </c>
      <c r="U163" s="6">
        <f>'1'!U163</f>
        <v>0.74112165055664625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0.98689491872857005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1.2336186484107126</v>
      </c>
      <c r="I164" s="4">
        <f>'1'!I164</f>
        <v>0.74017118904642754</v>
      </c>
      <c r="J164" s="6">
        <f>'1'!J164</f>
        <v>1.5844400013760545</v>
      </c>
      <c r="K164" s="6">
        <f>'1'!K164</f>
        <v>0.63936384648564004</v>
      </c>
      <c r="L164" s="6">
        <f>'1'!L164</f>
        <v>1.1461262213644345</v>
      </c>
      <c r="M164" s="6">
        <f>'1'!M164</f>
        <v>0.98689491872857005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1.4326577767055433</v>
      </c>
      <c r="S164" s="6">
        <f>'1'!S164</f>
        <v>0.8595946660233259</v>
      </c>
      <c r="T164" s="6">
        <f>'1'!T164</f>
        <v>1.2336186484107126</v>
      </c>
      <c r="U164" s="6">
        <f>'1'!U164</f>
        <v>0.74017118904642754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0.98319105059157996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1.2289888132394751</v>
      </c>
      <c r="I165" s="4">
        <f>'1'!I165</f>
        <v>0.73739328794368497</v>
      </c>
      <c r="J165" s="6">
        <f>'1'!J165</f>
        <v>1.5570274703575651</v>
      </c>
      <c r="K165" s="6">
        <f>'1'!K165</f>
        <v>0.62830215828118496</v>
      </c>
      <c r="L165" s="6">
        <f>'1'!L165</f>
        <v>1.1418247498382161</v>
      </c>
      <c r="M165" s="6">
        <f>'1'!M165</f>
        <v>0.98319105059157996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1.4272809372977702</v>
      </c>
      <c r="S165" s="6">
        <f>'1'!S165</f>
        <v>0.8563685623786621</v>
      </c>
      <c r="T165" s="6">
        <f>'1'!T165</f>
        <v>1.2289888132394751</v>
      </c>
      <c r="U165" s="6">
        <f>'1'!U165</f>
        <v>0.73739328794368497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0.97786192163367502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1.2223274020420938</v>
      </c>
      <c r="I166" s="4">
        <f>'1'!I166</f>
        <v>0.73339644122525627</v>
      </c>
      <c r="J166" s="6">
        <f>'1'!J166</f>
        <v>1.528991988089653</v>
      </c>
      <c r="K166" s="6">
        <f>'1'!K166</f>
        <v>0.61698909261424595</v>
      </c>
      <c r="L166" s="6">
        <f>'1'!L166</f>
        <v>1.1356357885620185</v>
      </c>
      <c r="M166" s="6">
        <f>'1'!M166</f>
        <v>0.97786192163367502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1.419544735702523</v>
      </c>
      <c r="S166" s="6">
        <f>'1'!S166</f>
        <v>0.85172684142151389</v>
      </c>
      <c r="T166" s="6">
        <f>'1'!T166</f>
        <v>1.2223274020420938</v>
      </c>
      <c r="U166" s="6">
        <f>'1'!U166</f>
        <v>0.73339644122525627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0.97595999956491397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1.2199499994561425</v>
      </c>
      <c r="I167" s="4">
        <f>'1'!I167</f>
        <v>0.73196999967368548</v>
      </c>
      <c r="J167" s="6">
        <f>'1'!J167</f>
        <v>1.4970787544334518</v>
      </c>
      <c r="K167" s="6">
        <f>'1'!K167</f>
        <v>0.60411125072278704</v>
      </c>
      <c r="L167" s="6">
        <f>'1'!L167</f>
        <v>1.133426999447158</v>
      </c>
      <c r="M167" s="6">
        <f>'1'!M167</f>
        <v>0.97595999956491397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1.4167837493089475</v>
      </c>
      <c r="S167" s="6">
        <f>'1'!S167</f>
        <v>0.85007024958536848</v>
      </c>
      <c r="T167" s="6">
        <f>'1'!T167</f>
        <v>1.2199499994561425</v>
      </c>
      <c r="U167" s="6">
        <f>'1'!U167</f>
        <v>0.73196999967368548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0.97694710779858895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1.2211838847482361</v>
      </c>
      <c r="I168" s="4">
        <f>'1'!I168</f>
        <v>0.73271033084894177</v>
      </c>
      <c r="J168" s="6">
        <f>'1'!J168</f>
        <v>1.4660278592450362</v>
      </c>
      <c r="K168" s="6">
        <f>'1'!K168</f>
        <v>0.59158138542826899</v>
      </c>
      <c r="L168" s="6">
        <f>'1'!L168</f>
        <v>1.1345733734009293</v>
      </c>
      <c r="M168" s="6">
        <f>'1'!M168</f>
        <v>0.97694710779858895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1.4182167167511617</v>
      </c>
      <c r="S168" s="6">
        <f>'1'!S168</f>
        <v>0.85093003005069701</v>
      </c>
      <c r="T168" s="6">
        <f>'1'!T168</f>
        <v>1.2211838847482361</v>
      </c>
      <c r="U168" s="6">
        <f>'1'!U168</f>
        <v>0.73271033084894177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0.97628554026436598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1.2203569253304574</v>
      </c>
      <c r="I169" s="4">
        <f>'1'!I169</f>
        <v>0.73221415519827449</v>
      </c>
      <c r="J169" s="6">
        <f>'1'!J169</f>
        <v>1.4381935439128002</v>
      </c>
      <c r="K169" s="6">
        <f>'1'!K169</f>
        <v>0.580349495991208</v>
      </c>
      <c r="L169" s="6">
        <f>'1'!L169</f>
        <v>1.1338050647555133</v>
      </c>
      <c r="M169" s="6">
        <f>'1'!M169</f>
        <v>0.97628554026436598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1.4172563309443917</v>
      </c>
      <c r="S169" s="6">
        <f>'1'!S169</f>
        <v>0.85035379856663496</v>
      </c>
      <c r="T169" s="6">
        <f>'1'!T169</f>
        <v>1.2203569253304574</v>
      </c>
      <c r="U169" s="6">
        <f>'1'!U169</f>
        <v>0.73221415519827449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0.97153223840441105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1.2144152980055138</v>
      </c>
      <c r="I170" s="4">
        <f>'1'!I170</f>
        <v>0.72864917880330826</v>
      </c>
      <c r="J170" s="6">
        <f>'1'!J170</f>
        <v>1.4130536108056841</v>
      </c>
      <c r="K170" s="6">
        <f>'1'!K170</f>
        <v>0.57020486172433904</v>
      </c>
      <c r="L170" s="6">
        <f>'1'!L170</f>
        <v>1.1282848378333064</v>
      </c>
      <c r="M170" s="6">
        <f>'1'!M170</f>
        <v>0.97153223840441105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1.410356047291633</v>
      </c>
      <c r="S170" s="6">
        <f>'1'!S170</f>
        <v>0.84621362837497971</v>
      </c>
      <c r="T170" s="6">
        <f>'1'!T170</f>
        <v>1.2144152980055138</v>
      </c>
      <c r="U170" s="6">
        <f>'1'!U170</f>
        <v>0.72864917880330826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0.97112909216357102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1.2139113652044637</v>
      </c>
      <c r="I171" s="4">
        <f>'1'!I171</f>
        <v>0.72834681912267829</v>
      </c>
      <c r="J171" s="6">
        <f>'1'!J171</f>
        <v>1.3907308412828738</v>
      </c>
      <c r="K171" s="6">
        <f>'1'!K171</f>
        <v>0.56119702818446304</v>
      </c>
      <c r="L171" s="6">
        <f>'1'!L171</f>
        <v>1.1278166456591419</v>
      </c>
      <c r="M171" s="6">
        <f>'1'!M171</f>
        <v>0.97112909216357102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1.4097708070739272</v>
      </c>
      <c r="S171" s="6">
        <f>'1'!S171</f>
        <v>0.84586248424435639</v>
      </c>
      <c r="T171" s="6">
        <f>'1'!T171</f>
        <v>1.2139113652044637</v>
      </c>
      <c r="U171" s="6">
        <f>'1'!U171</f>
        <v>0.72834681912267829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0.96865737225985304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1.2108217153248164</v>
      </c>
      <c r="I172" s="4">
        <f>'1'!I172</f>
        <v>0.72649302919488978</v>
      </c>
      <c r="J172" s="6">
        <f>'1'!J172</f>
        <v>1.3661503413810496</v>
      </c>
      <c r="K172" s="6">
        <f>'1'!K172</f>
        <v>0.55127814015328402</v>
      </c>
      <c r="L172" s="6">
        <f>'1'!L172</f>
        <v>1.1249461242492544</v>
      </c>
      <c r="M172" s="6">
        <f>'1'!M172</f>
        <v>0.96865737225985304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1.4061826553115679</v>
      </c>
      <c r="S172" s="6">
        <f>'1'!S172</f>
        <v>0.84370959318694083</v>
      </c>
      <c r="T172" s="6">
        <f>'1'!T172</f>
        <v>1.2108217153248164</v>
      </c>
      <c r="U172" s="6">
        <f>'1'!U172</f>
        <v>0.72649302919488978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0.96191196520135003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1.2023899565016876</v>
      </c>
      <c r="I173" s="4">
        <f>'1'!I173</f>
        <v>0.72143397390101249</v>
      </c>
      <c r="J173" s="6">
        <f>'1'!J173</f>
        <v>1.3456043366536885</v>
      </c>
      <c r="K173" s="6">
        <f>'1'!K173</f>
        <v>0.54298727864954199</v>
      </c>
      <c r="L173" s="6">
        <f>'1'!L173</f>
        <v>1.1171123744175224</v>
      </c>
      <c r="M173" s="6">
        <f>'1'!M173</f>
        <v>0.96191196520135003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1.396390468021903</v>
      </c>
      <c r="S173" s="6">
        <f>'1'!S173</f>
        <v>0.83783428081314182</v>
      </c>
      <c r="T173" s="6">
        <f>'1'!T173</f>
        <v>1.2023899565016876</v>
      </c>
      <c r="U173" s="6">
        <f>'1'!U173</f>
        <v>0.72143397390101249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0.95913252079134104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1.1989156509891763</v>
      </c>
      <c r="I174" s="4">
        <f>'1'!I174</f>
        <v>0.71934939059350578</v>
      </c>
      <c r="J174" s="6">
        <f>'1'!J174</f>
        <v>1.321117262273416</v>
      </c>
      <c r="K174" s="6">
        <f>'1'!K174</f>
        <v>0.53310609031085199</v>
      </c>
      <c r="L174" s="6">
        <f>'1'!L174</f>
        <v>1.113884478459521</v>
      </c>
      <c r="M174" s="6">
        <f>'1'!M174</f>
        <v>0.95913252079134104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1.3923555980744013</v>
      </c>
      <c r="S174" s="6">
        <f>'1'!S174</f>
        <v>0.83541335884464074</v>
      </c>
      <c r="T174" s="6">
        <f>'1'!T174</f>
        <v>1.1989156509891763</v>
      </c>
      <c r="U174" s="6">
        <f>'1'!U174</f>
        <v>0.71934939059350578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0.95694427959585004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1.1961803494948127</v>
      </c>
      <c r="I175" s="4">
        <f>'1'!I175</f>
        <v>0.71770820969688753</v>
      </c>
      <c r="J175" s="6">
        <f>'1'!J175</f>
        <v>1.2991720642351161</v>
      </c>
      <c r="K175" s="6">
        <f>'1'!K175</f>
        <v>0.52425061694646402</v>
      </c>
      <c r="L175" s="6">
        <f>'1'!L175</f>
        <v>1.1113431738431663</v>
      </c>
      <c r="M175" s="6">
        <f>'1'!M175</f>
        <v>0.95694427959585004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1.3891789673039578</v>
      </c>
      <c r="S175" s="6">
        <f>'1'!S175</f>
        <v>0.83350738038237471</v>
      </c>
      <c r="T175" s="6">
        <f>'1'!T175</f>
        <v>1.1961803494948127</v>
      </c>
      <c r="U175" s="6">
        <f>'1'!U175</f>
        <v>0.71770820969688753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0.95225578378136899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1.1903197297267112</v>
      </c>
      <c r="I176" s="4">
        <f>'1'!I176</f>
        <v>0.7141918378360268</v>
      </c>
      <c r="J176" s="6">
        <f>'1'!J176</f>
        <v>1.2807853825932538</v>
      </c>
      <c r="K176" s="6">
        <f>'1'!K176</f>
        <v>0.51683109996353105</v>
      </c>
      <c r="L176" s="6">
        <f>'1'!L176</f>
        <v>1.105898209146563</v>
      </c>
      <c r="M176" s="6">
        <f>'1'!M176</f>
        <v>0.95225578378136899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1.3823727614332038</v>
      </c>
      <c r="S176" s="6">
        <f>'1'!S176</f>
        <v>0.82942365685992225</v>
      </c>
      <c r="T176" s="6">
        <f>'1'!T176</f>
        <v>1.1903197297267112</v>
      </c>
      <c r="U176" s="6">
        <f>'1'!U176</f>
        <v>0.7141918378360268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0.94457129096863202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1.1807141137107899</v>
      </c>
      <c r="I177" s="4">
        <f>'1'!I177</f>
        <v>0.70842846822647398</v>
      </c>
      <c r="J177" s="6">
        <f>'1'!J177</f>
        <v>1.2635611477995203</v>
      </c>
      <c r="K177" s="6">
        <f>'1'!K177</f>
        <v>0.50988066132216303</v>
      </c>
      <c r="L177" s="6">
        <f>'1'!L177</f>
        <v>1.0969738560635509</v>
      </c>
      <c r="M177" s="6">
        <f>'1'!M177</f>
        <v>0.94457129096863202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1.3712173200794386</v>
      </c>
      <c r="S177" s="6">
        <f>'1'!S177</f>
        <v>0.82273039204766318</v>
      </c>
      <c r="T177" s="6">
        <f>'1'!T177</f>
        <v>1.1807141137107899</v>
      </c>
      <c r="U177" s="6">
        <f>'1'!U177</f>
        <v>0.70842846822647398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0.94706872536016795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1.18383590670021</v>
      </c>
      <c r="I178" s="4">
        <f>'1'!I178</f>
        <v>0.71030154402012591</v>
      </c>
      <c r="J178" s="6">
        <f>'1'!J178</f>
        <v>1.2501936424371678</v>
      </c>
      <c r="K178" s="6">
        <f>'1'!K178</f>
        <v>0.50448651598439798</v>
      </c>
      <c r="L178" s="6">
        <f>'1'!L178</f>
        <v>1.099874240884626</v>
      </c>
      <c r="M178" s="6">
        <f>'1'!M178</f>
        <v>0.94706872536016795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1.3748428011057825</v>
      </c>
      <c r="S178" s="6">
        <f>'1'!S178</f>
        <v>0.82490568066346959</v>
      </c>
      <c r="T178" s="6">
        <f>'1'!T178</f>
        <v>1.18383590670021</v>
      </c>
      <c r="U178" s="6">
        <f>'1'!U178</f>
        <v>0.71030154402012591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0.94853984586644702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1.1856748073330587</v>
      </c>
      <c r="I179" s="4">
        <f>'1'!I179</f>
        <v>0.71140488439983529</v>
      </c>
      <c r="J179" s="6">
        <f>'1'!J179</f>
        <v>1.237030327131815</v>
      </c>
      <c r="K179" s="6">
        <f>'1'!K179</f>
        <v>0.49917476678668499</v>
      </c>
      <c r="L179" s="6">
        <f>'1'!L179</f>
        <v>1.1015827204350179</v>
      </c>
      <c r="M179" s="6">
        <f>'1'!M179</f>
        <v>0.94853984586644702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1.3769784005437724</v>
      </c>
      <c r="S179" s="6">
        <f>'1'!S179</f>
        <v>0.82618704032626344</v>
      </c>
      <c r="T179" s="6">
        <f>'1'!T179</f>
        <v>1.1856748073330587</v>
      </c>
      <c r="U179" s="6">
        <f>'1'!U179</f>
        <v>0.71140488439983529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0.94251842250239504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1.1781480281279939</v>
      </c>
      <c r="I180" s="4">
        <f>'1'!I180</f>
        <v>0.70688881687679628</v>
      </c>
      <c r="J180" s="6">
        <f>'1'!J180</f>
        <v>1.2232360149681616</v>
      </c>
      <c r="K180" s="6">
        <f>'1'!K180</f>
        <v>0.49360839350848101</v>
      </c>
      <c r="L180" s="6">
        <f>'1'!L180</f>
        <v>1.0945897659912283</v>
      </c>
      <c r="M180" s="6">
        <f>'1'!M180</f>
        <v>0.94251842250239504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1.3682372074890354</v>
      </c>
      <c r="S180" s="6">
        <f>'1'!S180</f>
        <v>0.82094232449342119</v>
      </c>
      <c r="T180" s="6">
        <f>'1'!T180</f>
        <v>1.1781480281279939</v>
      </c>
      <c r="U180" s="6">
        <f>'1'!U180</f>
        <v>0.70688881687679628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0.94061277921377595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1.1757659740172199</v>
      </c>
      <c r="I181" s="4">
        <f>'1'!I181</f>
        <v>0.70545958441033196</v>
      </c>
      <c r="J181" s="6">
        <f>'1'!J181</f>
        <v>1.2095762583210268</v>
      </c>
      <c r="K181" s="6">
        <f>'1'!K181</f>
        <v>0.48809631697394201</v>
      </c>
      <c r="L181" s="6">
        <f>'1'!L181</f>
        <v>1.0923766552534941</v>
      </c>
      <c r="M181" s="6">
        <f>'1'!M181</f>
        <v>0.94061277921377595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1.3654708190668676</v>
      </c>
      <c r="S181" s="6">
        <f>'1'!S181</f>
        <v>0.81928249144012066</v>
      </c>
      <c r="T181" s="6">
        <f>'1'!T181</f>
        <v>1.1757659740172199</v>
      </c>
      <c r="U181" s="6">
        <f>'1'!U181</f>
        <v>0.70545958441033196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0.93634903331043295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1.1704362916380413</v>
      </c>
      <c r="I182" s="4">
        <f>'1'!I182</f>
        <v>0.70226177498282472</v>
      </c>
      <c r="J182" s="6">
        <f>'1'!J182</f>
        <v>1.199184979577127</v>
      </c>
      <c r="K182" s="6">
        <f>'1'!K182</f>
        <v>0.48390315854457</v>
      </c>
      <c r="L182" s="6">
        <f>'1'!L182</f>
        <v>1.0874249720617797</v>
      </c>
      <c r="M182" s="6">
        <f>'1'!M182</f>
        <v>0.93634903331043295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1.3592812150772247</v>
      </c>
      <c r="S182" s="6">
        <f>'1'!S182</f>
        <v>0.81556872904633471</v>
      </c>
      <c r="T182" s="6">
        <f>'1'!T182</f>
        <v>1.1704362916380413</v>
      </c>
      <c r="U182" s="6">
        <f>'1'!U182</f>
        <v>0.70226177498282472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0.93646856350635199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1.17058570438294</v>
      </c>
      <c r="I183" s="4">
        <f>'1'!I183</f>
        <v>0.70235142262976402</v>
      </c>
      <c r="J183" s="6">
        <f>'1'!J183</f>
        <v>1.1897667161656231</v>
      </c>
      <c r="K183" s="6">
        <f>'1'!K183</f>
        <v>0.48010263778217799</v>
      </c>
      <c r="L183" s="6">
        <f>'1'!L183</f>
        <v>1.0875637879470252</v>
      </c>
      <c r="M183" s="6">
        <f>'1'!M183</f>
        <v>0.93646856350635199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1.3594547349337816</v>
      </c>
      <c r="S183" s="6">
        <f>'1'!S183</f>
        <v>0.81567284096026893</v>
      </c>
      <c r="T183" s="6">
        <f>'1'!T183</f>
        <v>1.17058570438294</v>
      </c>
      <c r="U183" s="6">
        <f>'1'!U183</f>
        <v>0.70235142262976402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0.93548233176525597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1.16935291470657</v>
      </c>
      <c r="I184" s="4">
        <f>'1'!I184</f>
        <v>0.70161174882394195</v>
      </c>
      <c r="J184" s="6">
        <f>'1'!J184</f>
        <v>1.182891170471823</v>
      </c>
      <c r="K184" s="6">
        <f>'1'!K184</f>
        <v>0.47732817151166101</v>
      </c>
      <c r="L184" s="6">
        <f>'1'!L184</f>
        <v>1.086418431904187</v>
      </c>
      <c r="M184" s="6">
        <f>'1'!M184</f>
        <v>0.93548233176525597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1.3580230398802338</v>
      </c>
      <c r="S184" s="6">
        <f>'1'!S184</f>
        <v>0.81481382392814017</v>
      </c>
      <c r="T184" s="6">
        <f>'1'!T184</f>
        <v>1.16935291470657</v>
      </c>
      <c r="U184" s="6">
        <f>'1'!U184</f>
        <v>0.70161174882394195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0.931294482038177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1.1641181025477212</v>
      </c>
      <c r="I185" s="4">
        <f>'1'!I185</f>
        <v>0.6984708615286328</v>
      </c>
      <c r="J185" s="6">
        <f>'1'!J185</f>
        <v>1.1761641296556271</v>
      </c>
      <c r="K185" s="6">
        <f>'1'!K185</f>
        <v>0.47461363092446701</v>
      </c>
      <c r="L185" s="6">
        <f>'1'!L185</f>
        <v>1.0815548904143568</v>
      </c>
      <c r="M185" s="6">
        <f>'1'!M185</f>
        <v>0.931294482038177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1.3519436130179461</v>
      </c>
      <c r="S185" s="6">
        <f>'1'!S185</f>
        <v>0.81116616781076756</v>
      </c>
      <c r="T185" s="6">
        <f>'1'!T185</f>
        <v>1.1641181025477212</v>
      </c>
      <c r="U185" s="6">
        <f>'1'!U185</f>
        <v>0.6984708615286328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0.93001658454048097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1.1625207306756011</v>
      </c>
      <c r="I186" s="4">
        <f>'1'!I186</f>
        <v>0.6975124384053607</v>
      </c>
      <c r="J186" s="6">
        <f>'1'!J186</f>
        <v>1.16892857956079</v>
      </c>
      <c r="K186" s="6">
        <f>'1'!K186</f>
        <v>0.47169389326569999</v>
      </c>
      <c r="L186" s="6">
        <f>'1'!L186</f>
        <v>1.080070809584138</v>
      </c>
      <c r="M186" s="6">
        <f>'1'!M186</f>
        <v>0.93001658454048097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1.3500885119801724</v>
      </c>
      <c r="S186" s="6">
        <f>'1'!S186</f>
        <v>0.81005310718810353</v>
      </c>
      <c r="T186" s="6">
        <f>'1'!T186</f>
        <v>1.1625207306756011</v>
      </c>
      <c r="U186" s="6">
        <f>'1'!U186</f>
        <v>0.6975124384053607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0.93079020281144098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1.1634877535143011</v>
      </c>
      <c r="I187" s="4">
        <f>'1'!I187</f>
        <v>0.69809265210858074</v>
      </c>
      <c r="J187" s="6">
        <f>'1'!J187</f>
        <v>1.1620920506622601</v>
      </c>
      <c r="K187" s="6">
        <f>'1'!K187</f>
        <v>0.46893517131385698</v>
      </c>
      <c r="L187" s="6">
        <f>'1'!L187</f>
        <v>1.0809692478766526</v>
      </c>
      <c r="M187" s="6">
        <f>'1'!M187</f>
        <v>0.93079020281144098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1.3512115598458156</v>
      </c>
      <c r="S187" s="6">
        <f>'1'!S187</f>
        <v>0.81072693590748945</v>
      </c>
      <c r="T187" s="6">
        <f>'1'!T187</f>
        <v>1.1634877535143011</v>
      </c>
      <c r="U187" s="6">
        <f>'1'!U187</f>
        <v>0.69809265210858074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0.92896677447009202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1.1612084680876151</v>
      </c>
      <c r="I188" s="4">
        <f>'1'!I188</f>
        <v>0.69672508085256901</v>
      </c>
      <c r="J188" s="6">
        <f>'1'!J188</f>
        <v>1.1547901545826937</v>
      </c>
      <c r="K188" s="6">
        <f>'1'!K188</f>
        <v>0.46598866127875599</v>
      </c>
      <c r="L188" s="6">
        <f>'1'!L188</f>
        <v>1.0788516171186673</v>
      </c>
      <c r="M188" s="6">
        <f>'1'!M188</f>
        <v>0.92896677447009202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1.3485645213983342</v>
      </c>
      <c r="S188" s="6">
        <f>'1'!S188</f>
        <v>0.80913871283900041</v>
      </c>
      <c r="T188" s="6">
        <f>'1'!T188</f>
        <v>1.1612084680876151</v>
      </c>
      <c r="U188" s="6">
        <f>'1'!U188</f>
        <v>0.69672508085256901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0.92443106455339397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1.1555388306917425</v>
      </c>
      <c r="I189" s="4">
        <f>'1'!I189</f>
        <v>0.69332329841504547</v>
      </c>
      <c r="J189" s="6">
        <f>'1'!J189</f>
        <v>1.1445073303431439</v>
      </c>
      <c r="K189" s="6">
        <f>'1'!K189</f>
        <v>0.461839267137719</v>
      </c>
      <c r="L189" s="6">
        <f>'1'!L189</f>
        <v>1.0735840896753932</v>
      </c>
      <c r="M189" s="6">
        <f>'1'!M189</f>
        <v>0.92443106455339397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1.3419801120942414</v>
      </c>
      <c r="S189" s="6">
        <f>'1'!S189</f>
        <v>0.8051880672565449</v>
      </c>
      <c r="T189" s="6">
        <f>'1'!T189</f>
        <v>1.1555388306917425</v>
      </c>
      <c r="U189" s="6">
        <f>'1'!U189</f>
        <v>0.69332329841504547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0.920679872993723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1.1508498412421537</v>
      </c>
      <c r="I190" s="4">
        <f>'1'!I190</f>
        <v>0.69050990474529228</v>
      </c>
      <c r="J190" s="6">
        <f>'1'!J190</f>
        <v>1.1408453532871718</v>
      </c>
      <c r="K190" s="6">
        <f>'1'!K190</f>
        <v>0.46036156161765202</v>
      </c>
      <c r="L190" s="6">
        <f>'1'!L190</f>
        <v>1.0692276592932826</v>
      </c>
      <c r="M190" s="6">
        <f>'1'!M190</f>
        <v>0.920679872993723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1.3365345741166033</v>
      </c>
      <c r="S190" s="6">
        <f>'1'!S190</f>
        <v>0.80192074446996187</v>
      </c>
      <c r="T190" s="6">
        <f>'1'!T190</f>
        <v>1.1508498412421537</v>
      </c>
      <c r="U190" s="6">
        <f>'1'!U190</f>
        <v>0.69050990474529228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0.916339631799161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1.1454245397489513</v>
      </c>
      <c r="I191" s="4">
        <f>'1'!I191</f>
        <v>0.6872547238493707</v>
      </c>
      <c r="J191" s="6">
        <f>'1'!J191</f>
        <v>1.1374160383357697</v>
      </c>
      <c r="K191" s="6">
        <f>'1'!K191</f>
        <v>0.45897774146906001</v>
      </c>
      <c r="L191" s="6">
        <f>'1'!L191</f>
        <v>1.0641871386200763</v>
      </c>
      <c r="M191" s="6">
        <f>'1'!M191</f>
        <v>0.916339631799161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1.3302339232750953</v>
      </c>
      <c r="S191" s="6">
        <f>'1'!S191</f>
        <v>0.79814035396505723</v>
      </c>
      <c r="T191" s="6">
        <f>'1'!T191</f>
        <v>1.1454245397489513</v>
      </c>
      <c r="U191" s="6">
        <f>'1'!U191</f>
        <v>0.6872547238493707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0.919134280608079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1.1489178507600988</v>
      </c>
      <c r="I192" s="4">
        <f>'1'!I192</f>
        <v>0.68935071045605922</v>
      </c>
      <c r="J192" s="6">
        <f>'1'!J192</f>
        <v>1.1268931664897375</v>
      </c>
      <c r="K192" s="6">
        <f>'1'!K192</f>
        <v>0.45473148170932698</v>
      </c>
      <c r="L192" s="6">
        <f>'1'!L192</f>
        <v>1.0674326921421597</v>
      </c>
      <c r="M192" s="6">
        <f>'1'!M192</f>
        <v>0.919134280608079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1.3342908651776997</v>
      </c>
      <c r="S192" s="6">
        <f>'1'!S192</f>
        <v>0.80057451910661981</v>
      </c>
      <c r="T192" s="6">
        <f>'1'!T192</f>
        <v>1.1489178507600988</v>
      </c>
      <c r="U192" s="6">
        <f>'1'!U192</f>
        <v>0.68935071045605922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0.91873985016492499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1.1484248127061563</v>
      </c>
      <c r="I193" s="4">
        <f>'1'!I193</f>
        <v>0.68905488762369371</v>
      </c>
      <c r="J193" s="6">
        <f>'1'!J193</f>
        <v>1.1186307107091502</v>
      </c>
      <c r="K193" s="6">
        <f>'1'!K193</f>
        <v>0.45139736018708199</v>
      </c>
      <c r="L193" s="6">
        <f>'1'!L193</f>
        <v>1.066974622022612</v>
      </c>
      <c r="M193" s="6">
        <f>'1'!M193</f>
        <v>0.91873985016492499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1.333718277528265</v>
      </c>
      <c r="S193" s="6">
        <f>'1'!S193</f>
        <v>0.80023096651695891</v>
      </c>
      <c r="T193" s="6">
        <f>'1'!T193</f>
        <v>1.1484248127061563</v>
      </c>
      <c r="U193" s="6">
        <f>'1'!U193</f>
        <v>0.68905488762369371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0.92227462092470702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1.1528432761558838</v>
      </c>
      <c r="I194" s="4">
        <f>'1'!I194</f>
        <v>0.69170596569353027</v>
      </c>
      <c r="J194" s="6">
        <f>'1'!J194</f>
        <v>1.1144605027001249</v>
      </c>
      <c r="K194" s="6">
        <f>'1'!K194</f>
        <v>0.44971456990724801</v>
      </c>
      <c r="L194" s="6">
        <f>'1'!L194</f>
        <v>1.0710797130281646</v>
      </c>
      <c r="M194" s="6">
        <f>'1'!M194</f>
        <v>0.92227462092470702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1.3388496412852058</v>
      </c>
      <c r="S194" s="6">
        <f>'1'!S194</f>
        <v>0.80330978477112347</v>
      </c>
      <c r="T194" s="6">
        <f>'1'!T194</f>
        <v>1.1528432761558838</v>
      </c>
      <c r="U194" s="6">
        <f>'1'!U194</f>
        <v>0.69170596569353027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0.92083356728432997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1.1510419591054124</v>
      </c>
      <c r="I195" s="4">
        <f>'1'!I195</f>
        <v>0.69062517546324753</v>
      </c>
      <c r="J195" s="6">
        <f>'1'!J195</f>
        <v>1.1021934490238514</v>
      </c>
      <c r="K195" s="6">
        <f>'1'!K195</f>
        <v>0.44476448620783599</v>
      </c>
      <c r="L195" s="6">
        <f>'1'!L195</f>
        <v>1.069406151504759</v>
      </c>
      <c r="M195" s="6">
        <f>'1'!M195</f>
        <v>0.92083356728432997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1.3367576893809487</v>
      </c>
      <c r="S195" s="6">
        <f>'1'!S195</f>
        <v>0.80205461362856934</v>
      </c>
      <c r="T195" s="6">
        <f>'1'!T195</f>
        <v>1.1510419591054124</v>
      </c>
      <c r="U195" s="6">
        <f>'1'!U195</f>
        <v>0.69062517546324753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0.92259790648075601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1.1532473831009451</v>
      </c>
      <c r="I196" s="4">
        <f>'1'!I196</f>
        <v>0.69194842986056704</v>
      </c>
      <c r="J196" s="6">
        <f>'1'!J196</f>
        <v>1.0942939140506935</v>
      </c>
      <c r="K196" s="6">
        <f>'1'!K196</f>
        <v>0.44157681292169099</v>
      </c>
      <c r="L196" s="6">
        <f>'1'!L196</f>
        <v>1.071455159335309</v>
      </c>
      <c r="M196" s="6">
        <f>'1'!M196</f>
        <v>0.92259790648075601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1.3393189491691362</v>
      </c>
      <c r="S196" s="6">
        <f>'1'!S196</f>
        <v>0.8035913695014818</v>
      </c>
      <c r="T196" s="6">
        <f>'1'!T196</f>
        <v>1.1532473831009451</v>
      </c>
      <c r="U196" s="6">
        <f>'1'!U196</f>
        <v>0.69194842986056704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0.6085874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0.92646529748238204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1.1580816218529775</v>
      </c>
      <c r="I6" s="3">
        <f>'1'!I6</f>
        <v>0.69484897311178651</v>
      </c>
      <c r="J6" s="6">
        <f>'1'!J6</f>
        <v>0.39062135412996984</v>
      </c>
      <c r="K6" s="6">
        <f>'1'!K6</f>
        <v>0.34463235212723692</v>
      </c>
      <c r="L6" s="6">
        <f>'1'!L6</f>
        <v>0.92646529748238204</v>
      </c>
      <c r="M6" s="6">
        <f>'1'!M6</f>
        <v>0.79775148445276478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1.1580816218529775</v>
      </c>
      <c r="S6" s="3">
        <f>'1'!S6</f>
        <v>0.69484897311178651</v>
      </c>
      <c r="T6" s="3">
        <f>'1'!T6</f>
        <v>0.997189355565956</v>
      </c>
      <c r="U6" s="3">
        <f>'1'!U6</f>
        <v>0.59831361333957356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0.92837820961180395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0.92848694153867695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0.9271439097959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0.92808599255833102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0.92986108035511295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0.92950427740909702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0.92802946627703697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0.92833817302073895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0.93037059993150495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0.92981640535593602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0.92772260648720295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0.92681426499347597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0.92629466186987197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0.92536418619376004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0.918342076336504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0.91387691076532396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0.91239112326704697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0.90875579412738905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0.90224293757600005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0.89065372426120704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0.88078218194154001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0.87073962619924705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0.86020784264050598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0.85280223872168204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0.84323760654004298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0.83656645193946999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0.83465233255233895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0.82796934726767402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0.826976010473225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0.82640436718231602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0.82743152736028103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1.0342894092003512</v>
      </c>
      <c r="I37" s="6">
        <f>'1'!I37</f>
        <v>0.62057364552021077</v>
      </c>
      <c r="J37" s="6">
        <f>'1'!J37</f>
        <v>0.97933381988481427</v>
      </c>
      <c r="K37" s="6">
        <f>'1'!K37</f>
        <v>0.39518734539094602</v>
      </c>
      <c r="L37" s="6">
        <f>'1'!L37</f>
        <v>0.9609340892270497</v>
      </c>
      <c r="M37" s="6">
        <f>'1'!M37</f>
        <v>0.82743152736028103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1.2011676115338121</v>
      </c>
      <c r="S37" s="6">
        <f>'1'!S37</f>
        <v>0.72070056692028728</v>
      </c>
      <c r="T37" s="6">
        <f>'1'!T37</f>
        <v>1.0342894092003512</v>
      </c>
      <c r="U37" s="6">
        <f>'1'!U37</f>
        <v>0.62057364552021077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0.82941263256368702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1.0367657907046088</v>
      </c>
      <c r="I38" s="6">
        <f>'1'!I38</f>
        <v>0.62205947442276521</v>
      </c>
      <c r="J38" s="6">
        <f>'1'!J38</f>
        <v>0.98816438614364333</v>
      </c>
      <c r="K38" s="6">
        <f>'1'!K38</f>
        <v>0.39875071466020701</v>
      </c>
      <c r="L38" s="6">
        <f>'1'!L38</f>
        <v>0.96323483733894633</v>
      </c>
      <c r="M38" s="6">
        <f>'1'!M38</f>
        <v>0.82941263256368702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1.204043546673683</v>
      </c>
      <c r="S38" s="6">
        <f>'1'!S38</f>
        <v>0.72242612800420969</v>
      </c>
      <c r="T38" s="6">
        <f>'1'!T38</f>
        <v>1.0367657907046088</v>
      </c>
      <c r="U38" s="6">
        <f>'1'!U38</f>
        <v>0.62205947442276521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0.83177078506300905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1.0397134813287614</v>
      </c>
      <c r="I39" s="6">
        <f>'1'!I39</f>
        <v>0.62382808879725682</v>
      </c>
      <c r="J39" s="6">
        <f>'1'!J39</f>
        <v>0.99152175965065237</v>
      </c>
      <c r="K39" s="6">
        <f>'1'!K39</f>
        <v>0.40010550451508697</v>
      </c>
      <c r="L39" s="6">
        <f>'1'!L39</f>
        <v>0.96597346772619264</v>
      </c>
      <c r="M39" s="6">
        <f>'1'!M39</f>
        <v>0.83177078506300905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1.2074668346577409</v>
      </c>
      <c r="S39" s="6">
        <f>'1'!S39</f>
        <v>0.72448010079464442</v>
      </c>
      <c r="T39" s="6">
        <f>'1'!T39</f>
        <v>1.0397134813287614</v>
      </c>
      <c r="U39" s="6">
        <f>'1'!U39</f>
        <v>0.62382808879725682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0.83776420373051097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1.0472052546631387</v>
      </c>
      <c r="I40" s="6">
        <f>'1'!I40</f>
        <v>0.6283231527978832</v>
      </c>
      <c r="J40" s="6">
        <f>'1'!J40</f>
        <v>1</v>
      </c>
      <c r="K40" s="6">
        <f>'1'!K40</f>
        <v>0.40352670087246301</v>
      </c>
      <c r="L40" s="6">
        <f>'1'!L40</f>
        <v>0.97293389903461269</v>
      </c>
      <c r="M40" s="6">
        <f>'1'!M40</f>
        <v>0.83776420373051097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1.2161673737932659</v>
      </c>
      <c r="S40" s="6">
        <f>'1'!S40</f>
        <v>0.72970042427595949</v>
      </c>
      <c r="T40" s="6">
        <f>'1'!T40</f>
        <v>1.0472052546631387</v>
      </c>
      <c r="U40" s="6">
        <f>'1'!U40</f>
        <v>0.6283231527978832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0.84146413935921505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1.0518301741990188</v>
      </c>
      <c r="I41" s="6">
        <f>'1'!I41</f>
        <v>0.63109810451941128</v>
      </c>
      <c r="J41" s="6">
        <f>'1'!J41</f>
        <v>0.99440271518645085</v>
      </c>
      <c r="K41" s="6">
        <f>'1'!K41</f>
        <v>0.40126804699780799</v>
      </c>
      <c r="L41" s="6">
        <f>'1'!L41</f>
        <v>0.97723080355903913</v>
      </c>
      <c r="M41" s="6">
        <f>'1'!M41</f>
        <v>0.84146413935921505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1.221538504448799</v>
      </c>
      <c r="S41" s="6">
        <f>'1'!S41</f>
        <v>0.73292310266927929</v>
      </c>
      <c r="T41" s="6">
        <f>'1'!T41</f>
        <v>1.0518301741990188</v>
      </c>
      <c r="U41" s="6">
        <f>'1'!U41</f>
        <v>0.63109810451941128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0.86107001160282004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0.84360538128026896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1.0545067266003363</v>
      </c>
      <c r="I42" s="6">
        <f>'1'!I42</f>
        <v>0.63270403596020175</v>
      </c>
      <c r="J42" s="6">
        <f>'1'!J42</f>
        <v>0.98361066862390534</v>
      </c>
      <c r="K42" s="6">
        <f>'1'!K42</f>
        <v>0.396913168052762</v>
      </c>
      <c r="L42" s="6">
        <f>'1'!L42</f>
        <v>0.97971752576768756</v>
      </c>
      <c r="M42" s="6">
        <f>'1'!M42</f>
        <v>0.84360538128026896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1.2246469072096096</v>
      </c>
      <c r="S42" s="6">
        <f>'1'!S42</f>
        <v>0.73478814432576567</v>
      </c>
      <c r="T42" s="6">
        <f>'1'!T42</f>
        <v>1.0545067266003363</v>
      </c>
      <c r="U42" s="6">
        <f>'1'!U42</f>
        <v>0.63270403596020175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0.84529536709016295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1.0566192088627038</v>
      </c>
      <c r="I43" s="6">
        <f>'1'!I43</f>
        <v>0.63397152531762224</v>
      </c>
      <c r="J43" s="6">
        <f>'1'!J43</f>
        <v>0.97580706768015713</v>
      </c>
      <c r="K43" s="6">
        <f>'1'!K43</f>
        <v>0.39376420670900603</v>
      </c>
      <c r="L43" s="6">
        <f>'1'!L43</f>
        <v>0.98168018360865483</v>
      </c>
      <c r="M43" s="6">
        <f>'1'!M43</f>
        <v>0.84529536709016295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1.2271002295108184</v>
      </c>
      <c r="S43" s="6">
        <f>'1'!S43</f>
        <v>0.73626013770649112</v>
      </c>
      <c r="T43" s="6">
        <f>'1'!T43</f>
        <v>1.0566192088627038</v>
      </c>
      <c r="U43" s="6">
        <f>'1'!U43</f>
        <v>0.63397152531762224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0.84579484189794496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1.0572435523724313</v>
      </c>
      <c r="I44" s="6">
        <f>'1'!I44</f>
        <v>0.63434613142345875</v>
      </c>
      <c r="J44" s="6">
        <f>'1'!J44</f>
        <v>0.95867580840939604</v>
      </c>
      <c r="K44" s="6">
        <f>'1'!K44</f>
        <v>0.38685128617368503</v>
      </c>
      <c r="L44" s="6">
        <f>'1'!L44</f>
        <v>0.9822602465548167</v>
      </c>
      <c r="M44" s="6">
        <f>'1'!M44</f>
        <v>0.84579484189794496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1.2278253081935209</v>
      </c>
      <c r="S44" s="6">
        <f>'1'!S44</f>
        <v>0.73669518491611252</v>
      </c>
      <c r="T44" s="6">
        <f>'1'!T44</f>
        <v>1.0572435523724313</v>
      </c>
      <c r="U44" s="6">
        <f>'1'!U44</f>
        <v>0.63434613142345875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0.84662791146873095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1.0582848893359138</v>
      </c>
      <c r="I45" s="6">
        <f>'1'!I45</f>
        <v>0.63497093360154822</v>
      </c>
      <c r="J45" s="6">
        <f>'1'!J45</f>
        <v>0.93122297190697767</v>
      </c>
      <c r="K45" s="6">
        <f>'1'!K45</f>
        <v>0.37577333363027299</v>
      </c>
      <c r="L45" s="6">
        <f>'1'!L45</f>
        <v>0.98322772836182482</v>
      </c>
      <c r="M45" s="6">
        <f>'1'!M45</f>
        <v>0.84662791146873095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1.229034660452281</v>
      </c>
      <c r="S45" s="6">
        <f>'1'!S45</f>
        <v>0.73742079627136858</v>
      </c>
      <c r="T45" s="6">
        <f>'1'!T45</f>
        <v>1.0582848893359138</v>
      </c>
      <c r="U45" s="6">
        <f>'1'!U45</f>
        <v>0.63497093360154822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0.84986912606058995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1.0623364075757373</v>
      </c>
      <c r="I46" s="6">
        <f>'1'!I46</f>
        <v>0.63740184454544246</v>
      </c>
      <c r="J46" s="6">
        <f>'1'!J46</f>
        <v>0.90220306416443374</v>
      </c>
      <c r="K46" s="6">
        <f>'1'!K46</f>
        <v>0.36406302599930102</v>
      </c>
      <c r="L46" s="6">
        <f>'1'!L46</f>
        <v>0.98699189915883789</v>
      </c>
      <c r="M46" s="6">
        <f>'1'!M46</f>
        <v>0.84986912606058995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1.2337398739485474</v>
      </c>
      <c r="S46" s="6">
        <f>'1'!S46</f>
        <v>0.74024392436912845</v>
      </c>
      <c r="T46" s="6">
        <f>'1'!T46</f>
        <v>1.0623364075757373</v>
      </c>
      <c r="U46" s="6">
        <f>'1'!U46</f>
        <v>0.63740184454544246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0.85475928253991595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1.0684491031748951</v>
      </c>
      <c r="I47" s="4">
        <f>'1'!I47</f>
        <v>0.64106946190493697</v>
      </c>
      <c r="J47" s="6">
        <f>'1'!J47</f>
        <v>0.87466213889086553</v>
      </c>
      <c r="K47" s="6">
        <f>'1'!K47</f>
        <v>0.35294952728468298</v>
      </c>
      <c r="L47" s="6">
        <f>'1'!L47</f>
        <v>0.99267106161186924</v>
      </c>
      <c r="M47" s="6">
        <f>'1'!M47</f>
        <v>0.85475928253991595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1.2408388270148365</v>
      </c>
      <c r="S47" s="6">
        <f>'1'!S47</f>
        <v>0.74450329620890199</v>
      </c>
      <c r="T47" s="6">
        <f>'1'!T47</f>
        <v>1.0684491031748951</v>
      </c>
      <c r="U47" s="6">
        <f>'1'!U47</f>
        <v>0.64106946190493697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0.85522743377772203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1.0690342922221525</v>
      </c>
      <c r="I48" s="4">
        <f>'1'!I48</f>
        <v>0.64142057533329155</v>
      </c>
      <c r="J48" s="6">
        <f>'1'!J48</f>
        <v>0.84139153384570597</v>
      </c>
      <c r="K48" s="6">
        <f>'1'!K48</f>
        <v>0.33952394979477901</v>
      </c>
      <c r="L48" s="6">
        <f>'1'!L48</f>
        <v>0.99321474706310753</v>
      </c>
      <c r="M48" s="6">
        <f>'1'!M48</f>
        <v>0.85522743377772203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1.2415184338288845</v>
      </c>
      <c r="S48" s="6">
        <f>'1'!S48</f>
        <v>0.74491106029733067</v>
      </c>
      <c r="T48" s="6">
        <f>'1'!T48</f>
        <v>1.0690342922221525</v>
      </c>
      <c r="U48" s="6">
        <f>'1'!U48</f>
        <v>0.64142057533329155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0.85426677461285205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1.0678334682660651</v>
      </c>
      <c r="I49" s="4">
        <f>'1'!I49</f>
        <v>0.64070008095963904</v>
      </c>
      <c r="J49" s="6">
        <f>'1'!J49</f>
        <v>0.80160240653661219</v>
      </c>
      <c r="K49" s="6">
        <f>'1'!K49</f>
        <v>0.32346797452114601</v>
      </c>
      <c r="L49" s="6">
        <f>'1'!L49</f>
        <v>0.99209908962303273</v>
      </c>
      <c r="M49" s="6">
        <f>'1'!M49</f>
        <v>0.85426677461285205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1.2401238620287909</v>
      </c>
      <c r="S49" s="6">
        <f>'1'!S49</f>
        <v>0.74407431721727457</v>
      </c>
      <c r="T49" s="6">
        <f>'1'!T49</f>
        <v>1.0678334682660651</v>
      </c>
      <c r="U49" s="6">
        <f>'1'!U49</f>
        <v>0.64070008095963904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0.85772157087645196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1.072151963595565</v>
      </c>
      <c r="I50" s="4">
        <f>'1'!I50</f>
        <v>0.64329117815733894</v>
      </c>
      <c r="J50" s="6">
        <f>'1'!J50</f>
        <v>0.76474360246660378</v>
      </c>
      <c r="K50" s="6">
        <f>'1'!K50</f>
        <v>0.30859446291667098</v>
      </c>
      <c r="L50" s="6">
        <f>'1'!L50</f>
        <v>0.99611130258719005</v>
      </c>
      <c r="M50" s="6">
        <f>'1'!M50</f>
        <v>0.85772157087645196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1.2451391282339876</v>
      </c>
      <c r="S50" s="6">
        <f>'1'!S50</f>
        <v>0.74708347694039257</v>
      </c>
      <c r="T50" s="6">
        <f>'1'!T50</f>
        <v>1.072151963595565</v>
      </c>
      <c r="U50" s="6">
        <f>'1'!U50</f>
        <v>0.64329117815733894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0.85604498421716502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1.0700562302714562</v>
      </c>
      <c r="I51" s="4">
        <f>'1'!I51</f>
        <v>0.64203373816287379</v>
      </c>
      <c r="J51" s="6">
        <f>'1'!J51</f>
        <v>0.73013736380805572</v>
      </c>
      <c r="K51" s="6">
        <f>'1'!K51</f>
        <v>0.29462992160118201</v>
      </c>
      <c r="L51" s="6">
        <f>'1'!L51</f>
        <v>0.99416420579285836</v>
      </c>
      <c r="M51" s="6">
        <f>'1'!M51</f>
        <v>0.85604498421716502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1.2427052572410728</v>
      </c>
      <c r="S51" s="6">
        <f>'1'!S51</f>
        <v>0.74562315434464377</v>
      </c>
      <c r="T51" s="6">
        <f>'1'!T51</f>
        <v>1.0700562302714562</v>
      </c>
      <c r="U51" s="6">
        <f>'1'!U51</f>
        <v>0.64203373816287379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0.85577979426296102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1.0697247428287013</v>
      </c>
      <c r="I52" s="4">
        <f>'1'!I52</f>
        <v>0.64183484569722071</v>
      </c>
      <c r="J52" s="6">
        <f>'1'!J52</f>
        <v>0.69182661742839779</v>
      </c>
      <c r="K52" s="6">
        <f>'1'!K52</f>
        <v>0.27917051250663699</v>
      </c>
      <c r="L52" s="6">
        <f>'1'!L52</f>
        <v>0.99385622856611655</v>
      </c>
      <c r="M52" s="6">
        <f>'1'!M52</f>
        <v>0.85577979426296102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1.2423202857076456</v>
      </c>
      <c r="S52" s="6">
        <f>'1'!S52</f>
        <v>0.74539217142458747</v>
      </c>
      <c r="T52" s="6">
        <f>'1'!T52</f>
        <v>1.0697247428287013</v>
      </c>
      <c r="U52" s="6">
        <f>'1'!U52</f>
        <v>0.64183484569722071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0.85891579635525195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1.073644745444065</v>
      </c>
      <c r="I53" s="4">
        <f>'1'!I53</f>
        <v>0.64418684726643893</v>
      </c>
      <c r="J53" s="6">
        <f>'1'!J53</f>
        <v>0.64992002757446976</v>
      </c>
      <c r="K53" s="6">
        <f>'1'!K53</f>
        <v>0.26226008455806599</v>
      </c>
      <c r="L53" s="6">
        <f>'1'!L53</f>
        <v>0.99749821127371718</v>
      </c>
      <c r="M53" s="6">
        <f>'1'!M53</f>
        <v>0.85891579635525195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1.2468727640921464</v>
      </c>
      <c r="S53" s="6">
        <f>'1'!S53</f>
        <v>0.74812365845528794</v>
      </c>
      <c r="T53" s="6">
        <f>'1'!T53</f>
        <v>1.073644745444065</v>
      </c>
      <c r="U53" s="6">
        <f>'1'!U53</f>
        <v>0.64418684726643893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0.86107001160282004</v>
      </c>
      <c r="D54" s="3" t="e">
        <f>'1'!D54</f>
        <v>#N/A</v>
      </c>
      <c r="E54" s="57" t="e">
        <f>'1'!E54</f>
        <v>#N/A</v>
      </c>
      <c r="F54" s="57">
        <f>'1'!F54</f>
        <v>0.86107001160282004</v>
      </c>
      <c r="G54" s="57">
        <f>'1'!G54</f>
        <v>238</v>
      </c>
      <c r="H54" s="4">
        <f>'1'!H54</f>
        <v>1.076337514503525</v>
      </c>
      <c r="I54" s="4">
        <f>'1'!I54</f>
        <v>0.64580250870211509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0.86107001160282004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1.076337514503525</v>
      </c>
      <c r="U54" s="6">
        <f>'1'!U54</f>
        <v>0.64580250870211509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0.85852943120236302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1.0731617890029539</v>
      </c>
      <c r="I55" s="4">
        <f>'1'!I55</f>
        <v>0.64389707340177227</v>
      </c>
      <c r="J55" s="6">
        <f>'1'!J55</f>
        <v>0.57410536644334886</v>
      </c>
      <c r="K55" s="6">
        <f>'1'!K55</f>
        <v>0.231666844474061</v>
      </c>
      <c r="L55" s="6">
        <f>'1'!L55</f>
        <v>0.99704950774475587</v>
      </c>
      <c r="M55" s="6">
        <f>'1'!M55</f>
        <v>0.85852943120236302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1.2463118846809449</v>
      </c>
      <c r="S55" s="6">
        <f>'1'!S55</f>
        <v>0.74778713080856685</v>
      </c>
      <c r="T55" s="6">
        <f>'1'!T55</f>
        <v>1.0731617890029539</v>
      </c>
      <c r="U55" s="6">
        <f>'1'!U55</f>
        <v>0.64389707340177227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0.85350651984965298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1.0668831498120661</v>
      </c>
      <c r="I56" s="4">
        <f>'1'!I56</f>
        <v>0.64012988988723973</v>
      </c>
      <c r="J56" s="6">
        <f>'1'!J56</f>
        <v>0.53435725406579804</v>
      </c>
      <c r="K56" s="6">
        <f>'1'!K56</f>
        <v>0.21562741982044001</v>
      </c>
      <c r="L56" s="6">
        <f>'1'!L56</f>
        <v>0.99121617098348569</v>
      </c>
      <c r="M56" s="6">
        <f>'1'!M56</f>
        <v>0.85350651984965298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1.2390202137293571</v>
      </c>
      <c r="S56" s="6">
        <f>'1'!S56</f>
        <v>0.74341212823761427</v>
      </c>
      <c r="T56" s="6">
        <f>'1'!T56</f>
        <v>1.0668831498120661</v>
      </c>
      <c r="U56" s="6">
        <f>'1'!U56</f>
        <v>0.64012988988723973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0.85614589679009601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1.0701823709876199</v>
      </c>
      <c r="I57" s="4">
        <f>'1'!I57</f>
        <v>0.64210942259257198</v>
      </c>
      <c r="J57" s="6">
        <f>'1'!J57</f>
        <v>0.48827187422609919</v>
      </c>
      <c r="K57" s="6">
        <f>'1'!K57</f>
        <v>0.197030738535272</v>
      </c>
      <c r="L57" s="6">
        <f>'1'!L57</f>
        <v>0.99428140018073763</v>
      </c>
      <c r="M57" s="6">
        <f>'1'!M57</f>
        <v>0.85614589679009601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1.242851750225922</v>
      </c>
      <c r="S57" s="6">
        <f>'1'!S57</f>
        <v>0.74571105013555328</v>
      </c>
      <c r="T57" s="6">
        <f>'1'!T57</f>
        <v>1.0701823709876199</v>
      </c>
      <c r="U57" s="6">
        <f>'1'!U57</f>
        <v>0.64210942259257198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0.85435782932639004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1.0679472866579875</v>
      </c>
      <c r="I58" s="4">
        <f>'1'!I58</f>
        <v>0.64076837199479253</v>
      </c>
      <c r="J58" s="6">
        <f>'1'!J58</f>
        <v>0.44262882365644884</v>
      </c>
      <c r="K58" s="6">
        <f>'1'!K58</f>
        <v>0.178612548921146</v>
      </c>
      <c r="L58" s="6">
        <f>'1'!L58</f>
        <v>0.99220483562778383</v>
      </c>
      <c r="M58" s="6">
        <f>'1'!M58</f>
        <v>0.85435782932639004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1.2402560445347297</v>
      </c>
      <c r="S58" s="6">
        <f>'1'!S58</f>
        <v>0.74415362672083785</v>
      </c>
      <c r="T58" s="6">
        <f>'1'!T58</f>
        <v>1.0679472866579875</v>
      </c>
      <c r="U58" s="6">
        <f>'1'!U58</f>
        <v>0.64076837199479253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0.85078549123492997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1.0634818640436625</v>
      </c>
      <c r="I59" s="4">
        <f>'1'!I59</f>
        <v>0.63808911842619742</v>
      </c>
      <c r="J59" s="6">
        <f>'1'!J59</f>
        <v>0.39920094946819118</v>
      </c>
      <c r="K59" s="6">
        <f>'1'!K59</f>
        <v>0.16108824212405401</v>
      </c>
      <c r="L59" s="6">
        <f>'1'!L59</f>
        <v>0.98805611596117926</v>
      </c>
      <c r="M59" s="6">
        <f>'1'!M59</f>
        <v>0.85078549123492997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1.235070144951474</v>
      </c>
      <c r="S59" s="6">
        <f>'1'!S59</f>
        <v>0.74104208697088447</v>
      </c>
      <c r="T59" s="6">
        <f>'1'!T59</f>
        <v>1.0634818640436625</v>
      </c>
      <c r="U59" s="6">
        <f>'1'!U59</f>
        <v>0.63808911842619742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0.84707499890776605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1.0588437486347075</v>
      </c>
      <c r="I60" s="4">
        <f>'1'!I60</f>
        <v>0.63530624918082457</v>
      </c>
      <c r="J60" s="6">
        <f>'1'!J60</f>
        <v>0.34901925109792392</v>
      </c>
      <c r="K60" s="6">
        <f>'1'!K60</f>
        <v>0.14083858693652301</v>
      </c>
      <c r="L60" s="6">
        <f>'1'!L60</f>
        <v>0.98374695145984314</v>
      </c>
      <c r="M60" s="6">
        <f>'1'!M60</f>
        <v>0.84707499890776605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1.229683689324804</v>
      </c>
      <c r="S60" s="6">
        <f>'1'!S60</f>
        <v>0.7378102135948823</v>
      </c>
      <c r="T60" s="6">
        <f>'1'!T60</f>
        <v>1.0588437486347075</v>
      </c>
      <c r="U60" s="6">
        <f>'1'!U60</f>
        <v>0.63530624918082457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0.8415902571917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1.051987821489625</v>
      </c>
      <c r="I61" s="4">
        <f>'1'!I61</f>
        <v>0.631192692893775</v>
      </c>
      <c r="J61" s="6">
        <f>'1'!J61</f>
        <v>0.30683412677241079</v>
      </c>
      <c r="K61" s="6">
        <f>'1'!K61</f>
        <v>0.12381576289155399</v>
      </c>
      <c r="L61" s="6">
        <f>'1'!L61</f>
        <v>0.9773772699680251</v>
      </c>
      <c r="M61" s="6">
        <f>'1'!M61</f>
        <v>0.8415902571917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1.2217215874600313</v>
      </c>
      <c r="S61" s="6">
        <f>'1'!S61</f>
        <v>0.73303295247601885</v>
      </c>
      <c r="T61" s="6">
        <f>'1'!T61</f>
        <v>1.051987821489625</v>
      </c>
      <c r="U61" s="6">
        <f>'1'!U61</f>
        <v>0.631192692893775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0.82525447949067099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1.0315680993633387</v>
      </c>
      <c r="I62" s="4">
        <f>'1'!I62</f>
        <v>0.61894085961800327</v>
      </c>
      <c r="J62" s="6">
        <f>'1'!J62</f>
        <v>0.26923991457378688</v>
      </c>
      <c r="K62" s="6">
        <f>'1'!K62</f>
        <v>0.10864549447114399</v>
      </c>
      <c r="L62" s="6">
        <f>'1'!L62</f>
        <v>0.95840578393215548</v>
      </c>
      <c r="M62" s="6">
        <f>'1'!M62</f>
        <v>0.82525447949067099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1.1980072299151943</v>
      </c>
      <c r="S62" s="6">
        <f>'1'!S62</f>
        <v>0.71880433794911658</v>
      </c>
      <c r="T62" s="6">
        <f>'1'!T62</f>
        <v>1.0315680993633387</v>
      </c>
      <c r="U62" s="6">
        <f>'1'!U62</f>
        <v>0.61894085961800327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0.80143328476426201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1.0017916059553276</v>
      </c>
      <c r="I63" s="4">
        <f>'1'!I63</f>
        <v>0.60107496357319645</v>
      </c>
      <c r="J63" s="6">
        <f>'1'!J63</f>
        <v>0.22443351509759218</v>
      </c>
      <c r="K63" s="6">
        <f>'1'!K63</f>
        <v>9.0564915912541497E-2</v>
      </c>
      <c r="L63" s="6">
        <f>'1'!L63</f>
        <v>0.93074114063321212</v>
      </c>
      <c r="M63" s="6">
        <f>'1'!M63</f>
        <v>0.80143328476426201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1.1634264257915152</v>
      </c>
      <c r="S63" s="6">
        <f>'1'!S63</f>
        <v>0.69805585547490911</v>
      </c>
      <c r="T63" s="6">
        <f>'1'!T63</f>
        <v>1.0017916059553276</v>
      </c>
      <c r="U63" s="6">
        <f>'1'!U63</f>
        <v>0.60107496357319645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0.77811166912501695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0.97263958640627113</v>
      </c>
      <c r="I64" s="4">
        <f>'1'!I64</f>
        <v>0.58358375184376277</v>
      </c>
      <c r="J64" s="6">
        <f>'1'!J64</f>
        <v>0.18563834861325512</v>
      </c>
      <c r="K64" s="6">
        <f>'1'!K64</f>
        <v>7.4910030371319006E-2</v>
      </c>
      <c r="L64" s="6">
        <f>'1'!L64</f>
        <v>0.903656681384848</v>
      </c>
      <c r="M64" s="6">
        <f>'1'!M64</f>
        <v>0.77811166912501695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1.1295708517310601</v>
      </c>
      <c r="S64" s="6">
        <f>'1'!S64</f>
        <v>0.67774251103863603</v>
      </c>
      <c r="T64" s="6">
        <f>'1'!T64</f>
        <v>0.97263958640627113</v>
      </c>
      <c r="U64" s="6">
        <f>'1'!U64</f>
        <v>0.58358375184376277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0.750080707544174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0.9376008844302175</v>
      </c>
      <c r="I65" s="4">
        <f>'1'!I65</f>
        <v>0.5625605306581305</v>
      </c>
      <c r="J65" s="6">
        <f>'1'!J65</f>
        <v>0.15173672525757481</v>
      </c>
      <c r="K65" s="6">
        <f>'1'!K65</f>
        <v>6.1229820144380498E-2</v>
      </c>
      <c r="L65" s="6">
        <f>'1'!L65</f>
        <v>0.87110304323332843</v>
      </c>
      <c r="M65" s="6">
        <f>'1'!M65</f>
        <v>0.750080707544174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1.0888788040416606</v>
      </c>
      <c r="S65" s="6">
        <f>'1'!S65</f>
        <v>0.65332728242499627</v>
      </c>
      <c r="T65" s="6">
        <f>'1'!T65</f>
        <v>0.9376008844302175</v>
      </c>
      <c r="U65" s="6">
        <f>'1'!U65</f>
        <v>0.5625605306581305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0.71109615835372797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0.88887019794215993</v>
      </c>
      <c r="I66" s="4">
        <f>'1'!I66</f>
        <v>0.533322118765296</v>
      </c>
      <c r="J66" s="6">
        <f>'1'!J66</f>
        <v>0.12122154269415526</v>
      </c>
      <c r="K66" s="6">
        <f>'1'!K66</f>
        <v>4.8916129198042897E-2</v>
      </c>
      <c r="L66" s="6">
        <f>'1'!L66</f>
        <v>0.82582850264413854</v>
      </c>
      <c r="M66" s="6">
        <f>'1'!M66</f>
        <v>0.71109615835372797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1.0322856283051731</v>
      </c>
      <c r="S66" s="6">
        <f>'1'!S66</f>
        <v>0.61937137698310396</v>
      </c>
      <c r="T66" s="6">
        <f>'1'!T66</f>
        <v>0.88887019794215993</v>
      </c>
      <c r="U66" s="6">
        <f>'1'!U66</f>
        <v>0.533322118765296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0.66165998105894896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0.82707497632368621</v>
      </c>
      <c r="I67" s="4">
        <f>'1'!I67</f>
        <v>0.49624498579421172</v>
      </c>
      <c r="J67" s="6">
        <f>'1'!J67</f>
        <v>9.9328276175905478E-2</v>
      </c>
      <c r="K67" s="6">
        <f>'1'!K67</f>
        <v>4.0081611588612003E-2</v>
      </c>
      <c r="L67" s="6">
        <f>'1'!L67</f>
        <v>0.76841600815631284</v>
      </c>
      <c r="M67" s="6">
        <f>'1'!M67</f>
        <v>0.66165998105894896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0.96052001019539102</v>
      </c>
      <c r="S67" s="6">
        <f>'1'!S67</f>
        <v>0.57631200611723465</v>
      </c>
      <c r="T67" s="6">
        <f>'1'!T67</f>
        <v>0.82707497632368621</v>
      </c>
      <c r="U67" s="6">
        <f>'1'!U67</f>
        <v>0.49624498579421172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0.60694744564440495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0.75868430705550616</v>
      </c>
      <c r="I68" s="4">
        <f>'1'!I68</f>
        <v>0.45521058423330374</v>
      </c>
      <c r="J68" s="6">
        <f>'1'!J68</f>
        <v>7.5654118290213707E-2</v>
      </c>
      <c r="K68" s="6">
        <f>'1'!K68</f>
        <v>3.0528456761065002E-2</v>
      </c>
      <c r="L68" s="6">
        <f>'1'!L68</f>
        <v>0.70487583758098349</v>
      </c>
      <c r="M68" s="6">
        <f>'1'!M68</f>
        <v>0.60694744564440495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0.88109479697622939</v>
      </c>
      <c r="S68" s="6">
        <f>'1'!S68</f>
        <v>0.52865687818573759</v>
      </c>
      <c r="T68" s="6">
        <f>'1'!T68</f>
        <v>0.75868430705550616</v>
      </c>
      <c r="U68" s="6">
        <f>'1'!U68</f>
        <v>0.45521058423330374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0.54323338084011097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0.67904172605013868</v>
      </c>
      <c r="I69" s="4">
        <f>'1'!I69</f>
        <v>0.40742503563008325</v>
      </c>
      <c r="J69" s="6">
        <f>'1'!J69</f>
        <v>5.4535732801894617E-2</v>
      </c>
      <c r="K69" s="6">
        <f>'1'!K69</f>
        <v>2.2006624337210699E-2</v>
      </c>
      <c r="L69" s="6">
        <f>'1'!L69</f>
        <v>0.63088177908892795</v>
      </c>
      <c r="M69" s="6">
        <f>'1'!M69</f>
        <v>0.54323338084011097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0.78860222386115997</v>
      </c>
      <c r="S69" s="6">
        <f>'1'!S69</f>
        <v>0.47316133431669594</v>
      </c>
      <c r="T69" s="6">
        <f>'1'!T69</f>
        <v>0.67904172605013868</v>
      </c>
      <c r="U69" s="6">
        <f>'1'!U69</f>
        <v>0.40742503563008325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0.47303512414639998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0.59129390518299996</v>
      </c>
      <c r="I70" s="4">
        <f>'1'!I70</f>
        <v>0.3547763431098</v>
      </c>
      <c r="J70" s="6">
        <f>'1'!J70</f>
        <v>3.1113756119904083E-2</v>
      </c>
      <c r="K70" s="6">
        <f>'1'!K70</f>
        <v>1.25552313588153E-2</v>
      </c>
      <c r="L70" s="6">
        <f>'1'!L70</f>
        <v>0.54935733189207114</v>
      </c>
      <c r="M70" s="6">
        <f>'1'!M70</f>
        <v>0.47303512414639998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0.68669666486508896</v>
      </c>
      <c r="S70" s="6">
        <f>'1'!S70</f>
        <v>0.41201799891905333</v>
      </c>
      <c r="T70" s="6">
        <f>'1'!T70</f>
        <v>0.59129390518299996</v>
      </c>
      <c r="U70" s="6">
        <f>'1'!U70</f>
        <v>0.3547763431098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0.39214776922497102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0.49018471153121379</v>
      </c>
      <c r="I71" s="4">
        <f>'1'!I71</f>
        <v>0.29411082691872825</v>
      </c>
      <c r="J71" s="6">
        <f>'1'!J71</f>
        <v>2.1594709319693157E-2</v>
      </c>
      <c r="K71" s="6">
        <f>'1'!K71</f>
        <v>8.7140418080756104E-3</v>
      </c>
      <c r="L71" s="6">
        <f>'1'!L71</f>
        <v>0.45541914587759952</v>
      </c>
      <c r="M71" s="6">
        <f>'1'!M71</f>
        <v>0.39214776922497102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0.56927393234699941</v>
      </c>
      <c r="S71" s="6">
        <f>'1'!S71</f>
        <v>0.34156435940819962</v>
      </c>
      <c r="T71" s="6">
        <f>'1'!T71</f>
        <v>0.49018471153121379</v>
      </c>
      <c r="U71" s="6">
        <f>'1'!U71</f>
        <v>0.29411082691872825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0.30895763585209302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0.3861970448151163</v>
      </c>
      <c r="I72" s="4">
        <f>'1'!I72</f>
        <v>0.23171822688906976</v>
      </c>
      <c r="J72" s="6">
        <f>'1'!J72</f>
        <v>1.237501691203716E-2</v>
      </c>
      <c r="K72" s="6">
        <f>'1'!K72</f>
        <v>4.9936497477552902E-3</v>
      </c>
      <c r="L72" s="6">
        <f>'1'!L72</f>
        <v>0.35880663789114026</v>
      </c>
      <c r="M72" s="6">
        <f>'1'!M72</f>
        <v>0.30895763585209302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0.44850829736392533</v>
      </c>
      <c r="S72" s="6">
        <f>'1'!S72</f>
        <v>0.26910497841835518</v>
      </c>
      <c r="T72" s="6">
        <f>'1'!T72</f>
        <v>0.3861970448151163</v>
      </c>
      <c r="U72" s="6">
        <f>'1'!U72</f>
        <v>0.23171822688906976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0.23073424944858001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0.28841781181072501</v>
      </c>
      <c r="I73" s="4">
        <f>'1'!I73</f>
        <v>0.17305068708643501</v>
      </c>
      <c r="J73" s="6">
        <f>'1'!J73</f>
        <v>5.1398873456683751E-3</v>
      </c>
      <c r="K73" s="6">
        <f>'1'!K73</f>
        <v>2.0740817834536802E-3</v>
      </c>
      <c r="L73" s="6">
        <f>'1'!L73</f>
        <v>0.26796224039794947</v>
      </c>
      <c r="M73" s="6">
        <f>'1'!M73</f>
        <v>0.23073424944858001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0.33495280049743681</v>
      </c>
      <c r="S73" s="6">
        <f>'1'!S73</f>
        <v>0.2009716802984621</v>
      </c>
      <c r="T73" s="6">
        <f>'1'!T73</f>
        <v>0.28841781181072501</v>
      </c>
      <c r="U73" s="6">
        <f>'1'!U73</f>
        <v>0.17305068708643501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0.165868942912998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0.20733617864124751</v>
      </c>
      <c r="I74" s="4">
        <f>'1'!I74</f>
        <v>0.12440170718474849</v>
      </c>
      <c r="J74" s="6">
        <f>'1'!J74</f>
        <v>1.4536119646018846E-2</v>
      </c>
      <c r="K74" s="6">
        <f>'1'!K74</f>
        <v>5.8657124042453797E-3</v>
      </c>
      <c r="L74" s="6">
        <f>'1'!L74</f>
        <v>0.19263119221193739</v>
      </c>
      <c r="M74" s="6">
        <f>'1'!M74</f>
        <v>0.165868942912998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0.24078899026492173</v>
      </c>
      <c r="S74" s="6">
        <f>'1'!S74</f>
        <v>0.14447339415895305</v>
      </c>
      <c r="T74" s="6">
        <f>'1'!T74</f>
        <v>0.20733617864124751</v>
      </c>
      <c r="U74" s="6">
        <f>'1'!U74</f>
        <v>0.12440170718474849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0.111871639493591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0.13983954936698875</v>
      </c>
      <c r="I75" s="4">
        <f>'1'!I75</f>
        <v>8.390372962019324E-2</v>
      </c>
      <c r="J75" s="6">
        <f>'1'!J75</f>
        <v>3.3527060411400487E-2</v>
      </c>
      <c r="K75" s="6">
        <f>'1'!K75</f>
        <v>1.35290640777642E-2</v>
      </c>
      <c r="L75" s="6">
        <f>'1'!L75</f>
        <v>0.12992165327573069</v>
      </c>
      <c r="M75" s="6">
        <f>'1'!M75</f>
        <v>0.111871639493591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0.16240206659466336</v>
      </c>
      <c r="S75" s="6">
        <f>'1'!S75</f>
        <v>9.7441239956798015E-2</v>
      </c>
      <c r="T75" s="6">
        <f>'1'!T75</f>
        <v>0.13983954936698875</v>
      </c>
      <c r="U75" s="6">
        <f>'1'!U75</f>
        <v>8.390372962019324E-2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6.7965863291800502E-2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8.4957329114750624E-2</v>
      </c>
      <c r="I76" s="4">
        <f>'1'!I76</f>
        <v>5.097439746885038E-2</v>
      </c>
      <c r="J76" s="6">
        <f>'1'!J76</f>
        <v>5.2753623282942898E-2</v>
      </c>
      <c r="K76" s="6">
        <f>'1'!K76</f>
        <v>2.12874955624347E-2</v>
      </c>
      <c r="L76" s="6">
        <f>'1'!L76</f>
        <v>7.89318666031429E-2</v>
      </c>
      <c r="M76" s="6">
        <f>'1'!M76</f>
        <v>6.7965863291800502E-2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9.8664833253928622E-2</v>
      </c>
      <c r="S76" s="6">
        <f>'1'!S76</f>
        <v>5.9198899952357178E-2</v>
      </c>
      <c r="T76" s="6">
        <f>'1'!T76</f>
        <v>8.4957329114750624E-2</v>
      </c>
      <c r="U76" s="6">
        <f>'1'!U76</f>
        <v>5.097439746885038E-2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3.3233898793086802E-2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4.1542373491358503E-2</v>
      </c>
      <c r="I77" s="4">
        <f>'1'!I77</f>
        <v>2.4925424094815102E-2</v>
      </c>
      <c r="J77" s="6">
        <f>'1'!J77</f>
        <v>8.4121020566251051E-2</v>
      </c>
      <c r="K77" s="6">
        <f>'1'!K77</f>
        <v>3.3945077903123899E-2</v>
      </c>
      <c r="L77" s="6">
        <f>'1'!L77</f>
        <v>3.859604717997818E-2</v>
      </c>
      <c r="M77" s="6">
        <f>'1'!M77</f>
        <v>3.3233898793086802E-2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4.8245058974972721E-2</v>
      </c>
      <c r="S77" s="6">
        <f>'1'!S77</f>
        <v>2.8947035384983635E-2</v>
      </c>
      <c r="T77" s="6">
        <f>'1'!T77</f>
        <v>4.1542373491358503E-2</v>
      </c>
      <c r="U77" s="6">
        <f>'1'!U77</f>
        <v>2.4925424094815102E-2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1.46822825178324E-2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1.8352853147290502E-2</v>
      </c>
      <c r="I78" s="4">
        <f>'1'!I78</f>
        <v>1.10117118883743E-2</v>
      </c>
      <c r="J78" s="6">
        <f>'1'!J78</f>
        <v>0.11943951460992877</v>
      </c>
      <c r="K78" s="6">
        <f>'1'!K78</f>
        <v>4.8197033284352903E-2</v>
      </c>
      <c r="L78" s="6">
        <f>'1'!L78</f>
        <v>1.7051206429198926E-2</v>
      </c>
      <c r="M78" s="6">
        <f>'1'!M78</f>
        <v>1.46822825178324E-2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2.1314008036498657E-2</v>
      </c>
      <c r="S78" s="6">
        <f>'1'!S78</f>
        <v>1.2788404821899194E-2</v>
      </c>
      <c r="T78" s="6">
        <f>'1'!T78</f>
        <v>1.8352853147290502E-2</v>
      </c>
      <c r="U78" s="6">
        <f>'1'!U78</f>
        <v>1.10117118883743E-2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3.9015056953842198E-3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4.8768821192302749E-3</v>
      </c>
      <c r="I79" s="4">
        <f>'1'!I79</f>
        <v>2.9261292715381648E-3</v>
      </c>
      <c r="J79" s="6">
        <f>'1'!J79</f>
        <v>0.16470979459725293</v>
      </c>
      <c r="K79" s="6">
        <f>'1'!K79</f>
        <v>6.6464800015210504E-2</v>
      </c>
      <c r="L79" s="6">
        <f>'1'!L79</f>
        <v>4.5309970650607686E-3</v>
      </c>
      <c r="M79" s="6">
        <f>'1'!M79</f>
        <v>3.9015056953842198E-3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5.6637463313259605E-3</v>
      </c>
      <c r="S79" s="6">
        <f>'1'!S79</f>
        <v>3.3982477987955766E-3</v>
      </c>
      <c r="T79" s="6">
        <f>'1'!T79</f>
        <v>4.8768821192302749E-3</v>
      </c>
      <c r="U79" s="6">
        <f>'1'!U79</f>
        <v>2.9261292715381648E-3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5.3477470053804703E-3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6.6846837567255879E-3</v>
      </c>
      <c r="I80" s="4">
        <f>'1'!I80</f>
        <v>4.0108102540353527E-3</v>
      </c>
      <c r="J80" s="6">
        <f>'1'!J80</f>
        <v>0.20821985897858697</v>
      </c>
      <c r="K80" s="6">
        <f>'1'!K80</f>
        <v>8.4022272749758695E-2</v>
      </c>
      <c r="L80" s="6">
        <f>'1'!L80</f>
        <v>6.2105832665406875E-3</v>
      </c>
      <c r="M80" s="6">
        <f>'1'!M80</f>
        <v>5.3477470053804703E-3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7.7632290831758594E-3</v>
      </c>
      <c r="S80" s="6">
        <f>'1'!S80</f>
        <v>4.6579374499055156E-3</v>
      </c>
      <c r="T80" s="6">
        <f>'1'!T80</f>
        <v>6.6846837567255879E-3</v>
      </c>
      <c r="U80" s="6">
        <f>'1'!U80</f>
        <v>4.0108102540353527E-3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1.7317643313432201E-2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2.1647054141790252E-2</v>
      </c>
      <c r="I81" s="4">
        <f>'1'!I81</f>
        <v>1.298823248507415E-2</v>
      </c>
      <c r="J81" s="6">
        <f>'1'!J81</f>
        <v>0.25497290907020914</v>
      </c>
      <c r="K81" s="6">
        <f>'1'!K81</f>
        <v>0.102888376808956</v>
      </c>
      <c r="L81" s="6">
        <f>'1'!L81</f>
        <v>2.0111771493698461E-2</v>
      </c>
      <c r="M81" s="6">
        <f>'1'!M81</f>
        <v>1.7317643313432201E-2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2.5139714367123076E-2</v>
      </c>
      <c r="S81" s="6">
        <f>'1'!S81</f>
        <v>1.5083828620273847E-2</v>
      </c>
      <c r="T81" s="6">
        <f>'1'!T81</f>
        <v>2.1647054141790252E-2</v>
      </c>
      <c r="U81" s="6">
        <f>'1'!U81</f>
        <v>1.298823248507415E-2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3.0594425659688E-2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3.8243032074610002E-2</v>
      </c>
      <c r="I82" s="4">
        <f>'1'!I82</f>
        <v>2.2945819244765998E-2</v>
      </c>
      <c r="J82" s="6">
        <f>'1'!J82</f>
        <v>0.30573257064936876</v>
      </c>
      <c r="K82" s="6">
        <f>'1'!K82</f>
        <v>0.123371255583397</v>
      </c>
      <c r="L82" s="6">
        <f>'1'!L82</f>
        <v>3.5530706269445697E-2</v>
      </c>
      <c r="M82" s="6">
        <f>'1'!M82</f>
        <v>3.0594425659688E-2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4.4413382836807125E-2</v>
      </c>
      <c r="S82" s="6">
        <f>'1'!S82</f>
        <v>2.6648029702084273E-2</v>
      </c>
      <c r="T82" s="6">
        <f>'1'!T82</f>
        <v>3.8243032074610002E-2</v>
      </c>
      <c r="U82" s="6">
        <f>'1'!U82</f>
        <v>2.2945819244765998E-2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4.6353323464138597E-2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5.7941654330173245E-2</v>
      </c>
      <c r="I83" s="4">
        <f>'1'!I83</f>
        <v>3.476499259810395E-2</v>
      </c>
      <c r="J83" s="6">
        <f>'1'!J83</f>
        <v>0.3599102708774552</v>
      </c>
      <c r="K83" s="6">
        <f>'1'!K83</f>
        <v>0.145233404217294</v>
      </c>
      <c r="L83" s="6">
        <f>'1'!L83</f>
        <v>5.3832235288109972E-2</v>
      </c>
      <c r="M83" s="6">
        <f>'1'!M83</f>
        <v>4.6353323464138597E-2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6.7290294110137469E-2</v>
      </c>
      <c r="S83" s="6">
        <f>'1'!S83</f>
        <v>4.0374176466082476E-2</v>
      </c>
      <c r="T83" s="6">
        <f>'1'!T83</f>
        <v>5.7941654330173245E-2</v>
      </c>
      <c r="U83" s="6">
        <f>'1'!U83</f>
        <v>3.476499259810395E-2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7.3324971823615706E-2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9.1656214779519629E-2</v>
      </c>
      <c r="I84" s="4">
        <f>'1'!I84</f>
        <v>5.4993728867711783E-2</v>
      </c>
      <c r="J84" s="6">
        <f>'1'!J84</f>
        <v>0.42449110198351492</v>
      </c>
      <c r="K84" s="6">
        <f>'1'!K84</f>
        <v>0.17129349393312401</v>
      </c>
      <c r="L84" s="6">
        <f>'1'!L84</f>
        <v>8.5155644530142821E-2</v>
      </c>
      <c r="M84" s="6">
        <f>'1'!M84</f>
        <v>7.3324971823615706E-2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0.10644455566267852</v>
      </c>
      <c r="S84" s="6">
        <f>'1'!S84</f>
        <v>6.3866733397607123E-2</v>
      </c>
      <c r="T84" s="6">
        <f>'1'!T84</f>
        <v>9.1656214779519629E-2</v>
      </c>
      <c r="U84" s="6">
        <f>'1'!U84</f>
        <v>5.4993728867711783E-2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9.7495783555375595E-2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0.12186972944421949</v>
      </c>
      <c r="I85" s="4">
        <f>'1'!I85</f>
        <v>7.31218376665317E-2</v>
      </c>
      <c r="J85" s="6">
        <f>'1'!J85</f>
        <v>0.48368305315916499</v>
      </c>
      <c r="K85" s="6">
        <f>'1'!K85</f>
        <v>0.19517902670923801</v>
      </c>
      <c r="L85" s="6">
        <f>'1'!L85</f>
        <v>0.11322631405301664</v>
      </c>
      <c r="M85" s="6">
        <f>'1'!M85</f>
        <v>9.7495783555375595E-2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0.1415328925662708</v>
      </c>
      <c r="S85" s="6">
        <f>'1'!S85</f>
        <v>8.4919735539762481E-2</v>
      </c>
      <c r="T85" s="6">
        <f>'1'!T85</f>
        <v>0.12186972944421949</v>
      </c>
      <c r="U85" s="6">
        <f>'1'!U85</f>
        <v>7.31218376665317E-2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0.123599045881764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0.154498807352205</v>
      </c>
      <c r="I86" s="4">
        <f>'1'!I86</f>
        <v>9.2699284411322996E-2</v>
      </c>
      <c r="J86" s="6">
        <f>'1'!J86</f>
        <v>0.54579543342618386</v>
      </c>
      <c r="K86" s="6">
        <f>'1'!K86</f>
        <v>0.22024303060172401</v>
      </c>
      <c r="L86" s="6">
        <f>'1'!L86</f>
        <v>0.1435412268645766</v>
      </c>
      <c r="M86" s="6">
        <f>'1'!M86</f>
        <v>0.123599045881764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0.17942653358072075</v>
      </c>
      <c r="S86" s="6">
        <f>'1'!S86</f>
        <v>0.10765592014843245</v>
      </c>
      <c r="T86" s="6">
        <f>'1'!T86</f>
        <v>0.154498807352205</v>
      </c>
      <c r="U86" s="6">
        <f>'1'!U86</f>
        <v>9.2699284411322996E-2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0.150508729949106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0.1881359124363825</v>
      </c>
      <c r="I87" s="4">
        <f>'1'!I87</f>
        <v>0.11288154746182949</v>
      </c>
      <c r="J87" s="6">
        <f>'1'!J87</f>
        <v>0.6146593984265859</v>
      </c>
      <c r="K87" s="6">
        <f>'1'!K87</f>
        <v>0.24803147920733301</v>
      </c>
      <c r="L87" s="6">
        <f>'1'!L87</f>
        <v>0.1747926741391734</v>
      </c>
      <c r="M87" s="6">
        <f>'1'!M87</f>
        <v>0.150508729949106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0.21849084267396676</v>
      </c>
      <c r="S87" s="6">
        <f>'1'!S87</f>
        <v>0.13109450560438005</v>
      </c>
      <c r="T87" s="6">
        <f>'1'!T87</f>
        <v>0.1881359124363825</v>
      </c>
      <c r="U87" s="6">
        <f>'1'!U87</f>
        <v>0.11288154746182949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0.17680404888541401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0.22100506110676751</v>
      </c>
      <c r="I88" s="4">
        <f>'1'!I88</f>
        <v>0.13260303666406051</v>
      </c>
      <c r="J88" s="6">
        <f>'1'!J88</f>
        <v>0.680164131253441</v>
      </c>
      <c r="K88" s="6">
        <f>'1'!K88</f>
        <v>0.27446438793648598</v>
      </c>
      <c r="L88" s="6">
        <f>'1'!L88</f>
        <v>0.20533063107877367</v>
      </c>
      <c r="M88" s="6">
        <f>'1'!M88</f>
        <v>0.17680404888541401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0.25666328884846706</v>
      </c>
      <c r="S88" s="6">
        <f>'1'!S88</f>
        <v>0.15399797330908024</v>
      </c>
      <c r="T88" s="6">
        <f>'1'!T88</f>
        <v>0.22100506110676751</v>
      </c>
      <c r="U88" s="6">
        <f>'1'!U88</f>
        <v>0.13260303666406051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0.20095973497199901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0.25119966871499877</v>
      </c>
      <c r="I89" s="4">
        <f>'1'!I89</f>
        <v>0.15071980122899925</v>
      </c>
      <c r="J89" s="6">
        <f>'1'!J89</f>
        <v>0.74636852762067063</v>
      </c>
      <c r="K89" s="6">
        <f>'1'!K89</f>
        <v>0.30117962958580702</v>
      </c>
      <c r="L89" s="6">
        <f>'1'!L89</f>
        <v>0.23338373449788</v>
      </c>
      <c r="M89" s="6">
        <f>'1'!M89</f>
        <v>0.20095973497199901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0.29172966812235002</v>
      </c>
      <c r="S89" s="6">
        <f>'1'!S89</f>
        <v>0.17503780087341</v>
      </c>
      <c r="T89" s="6">
        <f>'1'!T89</f>
        <v>0.25119966871499877</v>
      </c>
      <c r="U89" s="6">
        <f>'1'!U89</f>
        <v>0.15071980122899925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0.228737344032824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0.28592168004103002</v>
      </c>
      <c r="I90" s="4">
        <f>'1'!I90</f>
        <v>0.17155300802461801</v>
      </c>
      <c r="J90" s="6">
        <f>'1'!J90</f>
        <v>0.80696020619733233</v>
      </c>
      <c r="K90" s="6">
        <f>'1'!K90</f>
        <v>0.325629989742172</v>
      </c>
      <c r="L90" s="6">
        <f>'1'!L90</f>
        <v>0.2656431427765622</v>
      </c>
      <c r="M90" s="6">
        <f>'1'!M90</f>
        <v>0.228737344032824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0.33205392847070275</v>
      </c>
      <c r="S90" s="6">
        <f>'1'!S90</f>
        <v>0.19923235708242165</v>
      </c>
      <c r="T90" s="6">
        <f>'1'!T90</f>
        <v>0.28592168004103002</v>
      </c>
      <c r="U90" s="6">
        <f>'1'!U90</f>
        <v>0.17155300802461801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0.25123137407038798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0.31403921758798498</v>
      </c>
      <c r="I91" s="4">
        <f>'1'!I91</f>
        <v>0.18842353055279099</v>
      </c>
      <c r="J91" s="6">
        <f>'1'!J91</f>
        <v>0.86342052783613699</v>
      </c>
      <c r="K91" s="6">
        <f>'1'!K91</f>
        <v>0.34841323706327698</v>
      </c>
      <c r="L91" s="6">
        <f>'1'!L91</f>
        <v>0.29176648900214142</v>
      </c>
      <c r="M91" s="6">
        <f>'1'!M91</f>
        <v>0.25123137407038798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0.36470811125267677</v>
      </c>
      <c r="S91" s="6">
        <f>'1'!S91</f>
        <v>0.21882486675160606</v>
      </c>
      <c r="T91" s="6">
        <f>'1'!T91</f>
        <v>0.31403921758798498</v>
      </c>
      <c r="U91" s="6">
        <f>'1'!U91</f>
        <v>0.18842353055279099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0.27671529724942501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0.34589412156178123</v>
      </c>
      <c r="I92" s="4">
        <f>'1'!I92</f>
        <v>0.20753647293706876</v>
      </c>
      <c r="J92" s="6">
        <f>'1'!J92</f>
        <v>0.9163147025709979</v>
      </c>
      <c r="K92" s="6">
        <f>'1'!K92</f>
        <v>0.36975744888940698</v>
      </c>
      <c r="L92" s="6">
        <f>'1'!L92</f>
        <v>0.32136213492598509</v>
      </c>
      <c r="M92" s="6">
        <f>'1'!M92</f>
        <v>0.27671529724942501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0.40170266865748139</v>
      </c>
      <c r="S92" s="6">
        <f>'1'!S92</f>
        <v>0.24102160119448882</v>
      </c>
      <c r="T92" s="6">
        <f>'1'!T92</f>
        <v>0.34589412156178123</v>
      </c>
      <c r="U92" s="6">
        <f>'1'!U92</f>
        <v>0.20753647293706876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0.299513459067062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0.37439182383382752</v>
      </c>
      <c r="I93" s="4">
        <f>'1'!I93</f>
        <v>0.22463509430029649</v>
      </c>
      <c r="J93" s="6">
        <f>'1'!J93</f>
        <v>0.96919425477315346</v>
      </c>
      <c r="K93" s="6">
        <f>'1'!K93</f>
        <v>0.391095760133156</v>
      </c>
      <c r="L93" s="6">
        <f>'1'!L93</f>
        <v>0.34783868330234746</v>
      </c>
      <c r="M93" s="6">
        <f>'1'!M93</f>
        <v>0.299513459067062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0.43479835412793433</v>
      </c>
      <c r="S93" s="6">
        <f>'1'!S93</f>
        <v>0.2608790124767606</v>
      </c>
      <c r="T93" s="6">
        <f>'1'!T93</f>
        <v>0.37439182383382752</v>
      </c>
      <c r="U93" s="6">
        <f>'1'!U93</f>
        <v>0.22463509430029649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0.32989226023344198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0.41236532529180248</v>
      </c>
      <c r="I94" s="4">
        <f>'1'!I94</f>
        <v>0.24741919517508149</v>
      </c>
      <c r="J94" s="6">
        <f>'1'!J94</f>
        <v>1.0243891022088114</v>
      </c>
      <c r="K94" s="6">
        <f>'1'!K94</f>
        <v>0.41336835482402601</v>
      </c>
      <c r="L94" s="6">
        <f>'1'!L94</f>
        <v>0.38311897498250019</v>
      </c>
      <c r="M94" s="6">
        <f>'1'!M94</f>
        <v>0.32989226023344198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0.47889871872812523</v>
      </c>
      <c r="S94" s="6">
        <f>'1'!S94</f>
        <v>0.28733923123687516</v>
      </c>
      <c r="T94" s="6">
        <f>'1'!T94</f>
        <v>0.41236532529180248</v>
      </c>
      <c r="U94" s="6">
        <f>'1'!U94</f>
        <v>0.24741919517508149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0.36578420393651601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0.45723025492064501</v>
      </c>
      <c r="I95" s="4">
        <f>'1'!I95</f>
        <v>0.274338152952387</v>
      </c>
      <c r="J95" s="6">
        <f>'1'!J95</f>
        <v>1.0856581023974188</v>
      </c>
      <c r="K95" s="6">
        <f>'1'!K95</f>
        <v>0.438092032335889</v>
      </c>
      <c r="L95" s="6">
        <f>'1'!L95</f>
        <v>0.42480193132685568</v>
      </c>
      <c r="M95" s="6">
        <f>'1'!M95</f>
        <v>0.36578420393651601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0.53100241415856964</v>
      </c>
      <c r="S95" s="6">
        <f>'1'!S95</f>
        <v>0.31860144849514177</v>
      </c>
      <c r="T95" s="6">
        <f>'1'!T95</f>
        <v>0.45723025492064501</v>
      </c>
      <c r="U95" s="6">
        <f>'1'!U95</f>
        <v>0.274338152952387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0.393401347518053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0.49175168439756622</v>
      </c>
      <c r="I96" s="4">
        <f>'1'!I96</f>
        <v>0.29505101063853978</v>
      </c>
      <c r="J96" s="6">
        <f>'1'!J96</f>
        <v>1.1306540261416633</v>
      </c>
      <c r="K96" s="6">
        <f>'1'!K96</f>
        <v>0.45624908899711297</v>
      </c>
      <c r="L96" s="6">
        <f>'1'!L96</f>
        <v>0.45687498370285196</v>
      </c>
      <c r="M96" s="6">
        <f>'1'!M96</f>
        <v>0.393401347518053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0.57109372962856497</v>
      </c>
      <c r="S96" s="6">
        <f>'1'!S96</f>
        <v>0.34265623777713894</v>
      </c>
      <c r="T96" s="6">
        <f>'1'!T96</f>
        <v>0.49175168439756622</v>
      </c>
      <c r="U96" s="6">
        <f>'1'!U96</f>
        <v>0.29505101063853978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0.41804144647656299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0.52255180809570378</v>
      </c>
      <c r="I97" s="4">
        <f>'1'!I97</f>
        <v>0.31353108485742226</v>
      </c>
      <c r="J97" s="6">
        <f>'1'!J97</f>
        <v>1.1878143368415792</v>
      </c>
      <c r="K97" s="6">
        <f>'1'!K97</f>
        <v>0.479314800594695</v>
      </c>
      <c r="L97" s="6">
        <f>'1'!L97</f>
        <v>0.48549065795289842</v>
      </c>
      <c r="M97" s="6">
        <f>'1'!M97</f>
        <v>0.41804144647656299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0.60686332244112307</v>
      </c>
      <c r="S97" s="6">
        <f>'1'!S97</f>
        <v>0.36411799346467383</v>
      </c>
      <c r="T97" s="6">
        <f>'1'!T97</f>
        <v>0.52255180809570378</v>
      </c>
      <c r="U97" s="6">
        <f>'1'!U97</f>
        <v>0.31353108485742226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0.44255311112178602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0.55319138890223252</v>
      </c>
      <c r="I98" s="4">
        <f>'1'!I98</f>
        <v>0.33191483334133953</v>
      </c>
      <c r="J98" s="6">
        <f>'1'!J98</f>
        <v>1.2494382939717403</v>
      </c>
      <c r="K98" s="6">
        <f>'1'!K98</f>
        <v>0.50418171271013501</v>
      </c>
      <c r="L98" s="6">
        <f>'1'!L98</f>
        <v>0.51395717555882026</v>
      </c>
      <c r="M98" s="6">
        <f>'1'!M98</f>
        <v>0.44255311112178602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0.64244646944852535</v>
      </c>
      <c r="S98" s="6">
        <f>'1'!S98</f>
        <v>0.38546788166911516</v>
      </c>
      <c r="T98" s="6">
        <f>'1'!T98</f>
        <v>0.55319138890223252</v>
      </c>
      <c r="U98" s="6">
        <f>'1'!U98</f>
        <v>0.33191483334133953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0.460551089671694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0.57568886208961745</v>
      </c>
      <c r="I99" s="4">
        <f>'1'!I99</f>
        <v>0.3454133172537705</v>
      </c>
      <c r="J99" s="6">
        <f>'1'!J99</f>
        <v>1.3043054219519892</v>
      </c>
      <c r="K99" s="6">
        <f>'1'!K99</f>
        <v>0.52632206385035196</v>
      </c>
      <c r="L99" s="6">
        <f>'1'!L99</f>
        <v>0.53485905148921764</v>
      </c>
      <c r="M99" s="6">
        <f>'1'!M99</f>
        <v>0.460551089671694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0.66857381436152208</v>
      </c>
      <c r="S99" s="6">
        <f>'1'!S99</f>
        <v>0.4011442886169132</v>
      </c>
      <c r="T99" s="6">
        <f>'1'!T99</f>
        <v>0.57568886208961745</v>
      </c>
      <c r="U99" s="6">
        <f>'1'!U99</f>
        <v>0.3454133172537705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0.47050065186502699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0.58812581483128379</v>
      </c>
      <c r="I100" s="4">
        <f>'1'!I100</f>
        <v>0.35287548889877024</v>
      </c>
      <c r="J100" s="6">
        <f>'1'!J100</f>
        <v>1.3612248432027687</v>
      </c>
      <c r="K100" s="6">
        <f>'1'!K100</f>
        <v>0.549290570123249</v>
      </c>
      <c r="L100" s="6">
        <f>'1'!L100</f>
        <v>0.546413933274977</v>
      </c>
      <c r="M100" s="6">
        <f>'1'!M100</f>
        <v>0.47050065186502699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0.68301741659372128</v>
      </c>
      <c r="S100" s="6">
        <f>'1'!S100</f>
        <v>0.40981044995623273</v>
      </c>
      <c r="T100" s="6">
        <f>'1'!T100</f>
        <v>0.58812581483128379</v>
      </c>
      <c r="U100" s="6">
        <f>'1'!U100</f>
        <v>0.35287548889877024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0.485627888355049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0.60703486044381127</v>
      </c>
      <c r="I101" s="4">
        <f>'1'!I101</f>
        <v>0.36422091626628672</v>
      </c>
      <c r="J101" s="6">
        <f>'1'!J101</f>
        <v>1.4216388460283413</v>
      </c>
      <c r="K101" s="6">
        <f>'1'!K101</f>
        <v>0.57366923336995201</v>
      </c>
      <c r="L101" s="6">
        <f>'1'!L101</f>
        <v>0.56398188510953651</v>
      </c>
      <c r="M101" s="6">
        <f>'1'!M101</f>
        <v>0.485627888355049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0.70497735638692061</v>
      </c>
      <c r="S101" s="6">
        <f>'1'!S101</f>
        <v>0.42298641383215241</v>
      </c>
      <c r="T101" s="6">
        <f>'1'!T101</f>
        <v>0.60703486044381127</v>
      </c>
      <c r="U101" s="6">
        <f>'1'!U101</f>
        <v>0.36422091626628672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0.49863170444353799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0.62328963055442244</v>
      </c>
      <c r="I102" s="4">
        <f>'1'!I102</f>
        <v>0.37397377833265349</v>
      </c>
      <c r="J102" s="6">
        <f>'1'!J102</f>
        <v>1.4872720912498756</v>
      </c>
      <c r="K102" s="6">
        <f>'1'!K102</f>
        <v>0.60015400028175103</v>
      </c>
      <c r="L102" s="6">
        <f>'1'!L102</f>
        <v>0.57908381168143441</v>
      </c>
      <c r="M102" s="6">
        <f>'1'!M102</f>
        <v>0.49863170444353799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0.72385476460179299</v>
      </c>
      <c r="S102" s="6">
        <f>'1'!S102</f>
        <v>0.43431285876107584</v>
      </c>
      <c r="T102" s="6">
        <f>'1'!T102</f>
        <v>0.62328963055442244</v>
      </c>
      <c r="U102" s="6">
        <f>'1'!U102</f>
        <v>0.37397377833265349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0.51312149834073095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0.64140187292591366</v>
      </c>
      <c r="I103" s="4">
        <f>'1'!I103</f>
        <v>0.38484112375554824</v>
      </c>
      <c r="J103" s="6">
        <f>'1'!J103</f>
        <v>1.5463958672591525</v>
      </c>
      <c r="K103" s="6">
        <f>'1'!K103</f>
        <v>0.62401202255789701</v>
      </c>
      <c r="L103" s="6">
        <f>'1'!L103</f>
        <v>0.59591147226877883</v>
      </c>
      <c r="M103" s="6">
        <f>'1'!M103</f>
        <v>0.51312149834073095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0.74488934033597354</v>
      </c>
      <c r="S103" s="6">
        <f>'1'!S103</f>
        <v>0.44693360420158412</v>
      </c>
      <c r="T103" s="6">
        <f>'1'!T103</f>
        <v>0.64140187292591366</v>
      </c>
      <c r="U103" s="6">
        <f>'1'!U103</f>
        <v>0.38484112375554824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0.53153918670536204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0.6644239833817025</v>
      </c>
      <c r="I104" s="4">
        <f>'1'!I104</f>
        <v>0.39865439002902153</v>
      </c>
      <c r="J104" s="6">
        <f>'1'!J104</f>
        <v>1.5996246268913894</v>
      </c>
      <c r="K104" s="6">
        <f>'1'!K104</f>
        <v>0.64549124832382698</v>
      </c>
      <c r="L104" s="6">
        <f>'1'!L104</f>
        <v>0.61730077640950465</v>
      </c>
      <c r="M104" s="6">
        <f>'1'!M104</f>
        <v>0.53153918670536204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0.77162597051188087</v>
      </c>
      <c r="S104" s="6">
        <f>'1'!S104</f>
        <v>0.46297558230712849</v>
      </c>
      <c r="T104" s="6">
        <f>'1'!T104</f>
        <v>0.6644239833817025</v>
      </c>
      <c r="U104" s="6">
        <f>'1'!U104</f>
        <v>0.39865439002902153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0.54933769889643203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0.68667212362053998</v>
      </c>
      <c r="I105" s="4">
        <f>'1'!I105</f>
        <v>0.41200327417232402</v>
      </c>
      <c r="J105" s="6">
        <f>'1'!J105</f>
        <v>1.6571088051588132</v>
      </c>
      <c r="K105" s="6">
        <f>'1'!K105</f>
        <v>0.66868764913244505</v>
      </c>
      <c r="L105" s="6">
        <f>'1'!L105</f>
        <v>0.63797100293143327</v>
      </c>
      <c r="M105" s="6">
        <f>'1'!M105</f>
        <v>0.54933769889643203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0.79746375366429156</v>
      </c>
      <c r="S105" s="6">
        <f>'1'!S105</f>
        <v>0.47847825219857498</v>
      </c>
      <c r="T105" s="6">
        <f>'1'!T105</f>
        <v>0.68667212362053998</v>
      </c>
      <c r="U105" s="6">
        <f>'1'!U105</f>
        <v>0.41200327417232402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0.57863594003784902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0.7232949250473113</v>
      </c>
      <c r="I106" s="4">
        <f>'1'!I106</f>
        <v>0.43397695502838673</v>
      </c>
      <c r="J106" s="6">
        <f>'1'!J106</f>
        <v>1.7166117002066079</v>
      </c>
      <c r="K106" s="6">
        <f>'1'!K106</f>
        <v>0.69269865606344205</v>
      </c>
      <c r="L106" s="6">
        <f>'1'!L106</f>
        <v>0.6719963908170018</v>
      </c>
      <c r="M106" s="6">
        <f>'1'!M106</f>
        <v>0.57863594003784902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0.83999548852125228</v>
      </c>
      <c r="S106" s="6">
        <f>'1'!S106</f>
        <v>0.50399729311275132</v>
      </c>
      <c r="T106" s="6">
        <f>'1'!T106</f>
        <v>0.7232949250473113</v>
      </c>
      <c r="U106" s="6">
        <f>'1'!U106</f>
        <v>0.43397695502838673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0.60608264240089904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0.75760330300112377</v>
      </c>
      <c r="I107" s="4">
        <f>'1'!I107</f>
        <v>0.45456198180067431</v>
      </c>
      <c r="J107" s="6">
        <f>'1'!J107</f>
        <v>1.7676552626959385</v>
      </c>
      <c r="K107" s="6">
        <f>'1'!K107</f>
        <v>0.71329609643553904</v>
      </c>
      <c r="L107" s="6">
        <f>'1'!L107</f>
        <v>0.70387150200797222</v>
      </c>
      <c r="M107" s="6">
        <f>'1'!M107</f>
        <v>0.60608264240089904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0.87983937750996533</v>
      </c>
      <c r="S107" s="6">
        <f>'1'!S107</f>
        <v>0.52790362650597911</v>
      </c>
      <c r="T107" s="6">
        <f>'1'!T107</f>
        <v>0.75760330300112377</v>
      </c>
      <c r="U107" s="6">
        <f>'1'!U107</f>
        <v>0.45456198180067431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0.63477537955720997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0.79346922444651247</v>
      </c>
      <c r="I108" s="4">
        <f>'1'!I108</f>
        <v>0.47608153466790748</v>
      </c>
      <c r="J108" s="6">
        <f>'1'!J108</f>
        <v>1.8227223913986315</v>
      </c>
      <c r="K108" s="6">
        <f>'1'!K108</f>
        <v>0.73551715320745603</v>
      </c>
      <c r="L108" s="6">
        <f>'1'!L108</f>
        <v>0.73719369041272398</v>
      </c>
      <c r="M108" s="6">
        <f>'1'!M108</f>
        <v>0.63477537955720997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0.92149211301590495</v>
      </c>
      <c r="S108" s="6">
        <f>'1'!S108</f>
        <v>0.55289526780954301</v>
      </c>
      <c r="T108" s="6">
        <f>'1'!T108</f>
        <v>0.79346922444651247</v>
      </c>
      <c r="U108" s="6">
        <f>'1'!U108</f>
        <v>0.47608153466790748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0.66558091892605997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0.83197614865757497</v>
      </c>
      <c r="I109" s="4">
        <f>'1'!I109</f>
        <v>0.49918568919454498</v>
      </c>
      <c r="J109" s="6">
        <f>'1'!J109</f>
        <v>1.8762621039851854</v>
      </c>
      <c r="K109" s="6">
        <f>'1'!K109</f>
        <v>0.75712185679316801</v>
      </c>
      <c r="L109" s="6">
        <f>'1'!L109</f>
        <v>0.77296957269145727</v>
      </c>
      <c r="M109" s="6">
        <f>'1'!M109</f>
        <v>0.66558091892605997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0.96621196586432156</v>
      </c>
      <c r="S109" s="6">
        <f>'1'!S109</f>
        <v>0.57972717951859298</v>
      </c>
      <c r="T109" s="6">
        <f>'1'!T109</f>
        <v>0.83197614865757497</v>
      </c>
      <c r="U109" s="6">
        <f>'1'!U109</f>
        <v>0.49918568919454498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0.70070199392923305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0.87587749241154134</v>
      </c>
      <c r="I110" s="4">
        <f>'1'!I110</f>
        <v>0.52552649544692476</v>
      </c>
      <c r="J110" s="6">
        <f>'1'!J110</f>
        <v>1.9227749016558262</v>
      </c>
      <c r="K110" s="6">
        <f>'1'!K110</f>
        <v>0.77589101258555004</v>
      </c>
      <c r="L110" s="6">
        <f>'1'!L110</f>
        <v>0.8137572839459668</v>
      </c>
      <c r="M110" s="6">
        <f>'1'!M110</f>
        <v>0.70070199392923305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1.0171966049324586</v>
      </c>
      <c r="S110" s="6">
        <f>'1'!S110</f>
        <v>0.61031796295947505</v>
      </c>
      <c r="T110" s="6">
        <f>'1'!T110</f>
        <v>0.87587749241154134</v>
      </c>
      <c r="U110" s="6">
        <f>'1'!U110</f>
        <v>0.52552649544692476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0.73354569654952695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0.91693212068690866</v>
      </c>
      <c r="I111" s="4">
        <f>'1'!I111</f>
        <v>0.55015927241214524</v>
      </c>
      <c r="J111" s="6">
        <f>'1'!J111</f>
        <v>1.9680571191134613</v>
      </c>
      <c r="K111" s="6">
        <f>'1'!K111</f>
        <v>0.79416359640441903</v>
      </c>
      <c r="L111" s="6">
        <f>'1'!L111</f>
        <v>0.85190017845829313</v>
      </c>
      <c r="M111" s="6">
        <f>'1'!M111</f>
        <v>0.73354569654952695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1.0648752230728664</v>
      </c>
      <c r="S111" s="6">
        <f>'1'!S111</f>
        <v>0.63892513384371985</v>
      </c>
      <c r="T111" s="6">
        <f>'1'!T111</f>
        <v>0.91693212068690866</v>
      </c>
      <c r="U111" s="6">
        <f>'1'!U111</f>
        <v>0.55015927241214524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0.75992351405745495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0.94990439257181869</v>
      </c>
      <c r="I112" s="4">
        <f>'1'!I112</f>
        <v>0.56994263554309121</v>
      </c>
      <c r="J112" s="6">
        <f>'1'!J112</f>
        <v>2.0160716607212215</v>
      </c>
      <c r="K112" s="6">
        <f>'1'!K112</f>
        <v>0.813538745973302</v>
      </c>
      <c r="L112" s="6">
        <f>'1'!L112</f>
        <v>0.88253394476357594</v>
      </c>
      <c r="M112" s="6">
        <f>'1'!M112</f>
        <v>0.75992351405745495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1.1031674309544699</v>
      </c>
      <c r="S112" s="6">
        <f>'1'!S112</f>
        <v>0.66190045857268198</v>
      </c>
      <c r="T112" s="6">
        <f>'1'!T112</f>
        <v>0.94990439257181869</v>
      </c>
      <c r="U112" s="6">
        <f>'1'!U112</f>
        <v>0.56994263554309121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0.78690183692018201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0.98362729615022748</v>
      </c>
      <c r="I113" s="4">
        <f>'1'!I113</f>
        <v>0.59017637769013653</v>
      </c>
      <c r="J113" s="6">
        <f>'1'!J113</f>
        <v>2.0639118561553058</v>
      </c>
      <c r="K113" s="6">
        <f>'1'!K113</f>
        <v>0.83284354220591195</v>
      </c>
      <c r="L113" s="6">
        <f>'1'!L113</f>
        <v>0.91386510541160371</v>
      </c>
      <c r="M113" s="6">
        <f>'1'!M113</f>
        <v>0.78690183692018201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1.1423313817645047</v>
      </c>
      <c r="S113" s="6">
        <f>'1'!S113</f>
        <v>0.68539882905870275</v>
      </c>
      <c r="T113" s="6">
        <f>'1'!T113</f>
        <v>0.98362729615022748</v>
      </c>
      <c r="U113" s="6">
        <f>'1'!U113</f>
        <v>0.59017637769013653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0.81376855971355899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1.0172106996419488</v>
      </c>
      <c r="I114" s="4">
        <f>'1'!I114</f>
        <v>0.61032641978516922</v>
      </c>
      <c r="J114" s="6">
        <f>'1'!J114</f>
        <v>2.1028808621669275</v>
      </c>
      <c r="K114" s="6">
        <f>'1'!K114</f>
        <v>0.84856857663806096</v>
      </c>
      <c r="L114" s="6">
        <f>'1'!L114</f>
        <v>0.94506665979318816</v>
      </c>
      <c r="M114" s="6">
        <f>'1'!M114</f>
        <v>0.81376855971355899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1.1813333247414852</v>
      </c>
      <c r="S114" s="6">
        <f>'1'!S114</f>
        <v>0.70879999484489109</v>
      </c>
      <c r="T114" s="6">
        <f>'1'!T114</f>
        <v>1.0172106996419488</v>
      </c>
      <c r="U114" s="6">
        <f>'1'!U114</f>
        <v>0.61032641978516922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0.83169328894485095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1.0396166111810636</v>
      </c>
      <c r="I115" s="4">
        <f>'1'!I115</f>
        <v>0.62376996670863827</v>
      </c>
      <c r="J115" s="6">
        <f>'1'!J115</f>
        <v>2.1474268636521114</v>
      </c>
      <c r="K115" s="6">
        <f>'1'!K115</f>
        <v>0.86654407765443697</v>
      </c>
      <c r="L115" s="6">
        <f>'1'!L115</f>
        <v>0.9658834679385867</v>
      </c>
      <c r="M115" s="6">
        <f>'1'!M115</f>
        <v>0.83169328894485095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1.2073543349232334</v>
      </c>
      <c r="S115" s="6">
        <f>'1'!S115</f>
        <v>0.72441260095394</v>
      </c>
      <c r="T115" s="6">
        <f>'1'!T115</f>
        <v>1.0396166111810636</v>
      </c>
      <c r="U115" s="6">
        <f>'1'!U115</f>
        <v>0.62376996670863827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0.84830626004932497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1.0603828250616563</v>
      </c>
      <c r="I116" s="4">
        <f>'1'!I116</f>
        <v>0.63622969503699367</v>
      </c>
      <c r="J116" s="6">
        <f>'1'!J116</f>
        <v>2.1863907744235709</v>
      </c>
      <c r="K116" s="6">
        <f>'1'!K116</f>
        <v>0.88226705602113298</v>
      </c>
      <c r="L116" s="6">
        <f>'1'!L116</f>
        <v>0.98517687135598142</v>
      </c>
      <c r="M116" s="6">
        <f>'1'!M116</f>
        <v>0.84830626004932497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1.2314710891949767</v>
      </c>
      <c r="S116" s="6">
        <f>'1'!S116</f>
        <v>0.73888265351698612</v>
      </c>
      <c r="T116" s="6">
        <f>'1'!T116</f>
        <v>1.0603828250616563</v>
      </c>
      <c r="U116" s="6">
        <f>'1'!U116</f>
        <v>0.63622969503699367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0.86174309247567404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1.0771788655945926</v>
      </c>
      <c r="I117" s="4">
        <f>'1'!I117</f>
        <v>0.64630731935675556</v>
      </c>
      <c r="J117" s="6">
        <f>'1'!J117</f>
        <v>2.2179181980739848</v>
      </c>
      <c r="K117" s="6">
        <f>'1'!K117</f>
        <v>0.89498921327379299</v>
      </c>
      <c r="L117" s="6">
        <f>'1'!L117</f>
        <v>1.0007816796123246</v>
      </c>
      <c r="M117" s="6">
        <f>'1'!M117</f>
        <v>0.86174309247567404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1.2509770995154057</v>
      </c>
      <c r="S117" s="6">
        <f>'1'!S117</f>
        <v>0.75058625970924342</v>
      </c>
      <c r="T117" s="6">
        <f>'1'!T117</f>
        <v>1.0771788655945926</v>
      </c>
      <c r="U117" s="6">
        <f>'1'!U117</f>
        <v>0.64630731935675556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0.87846574306385194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1.098082178829815</v>
      </c>
      <c r="I118" s="4">
        <f>'1'!I118</f>
        <v>0.65884930729788893</v>
      </c>
      <c r="J118" s="6">
        <f>'1'!J118</f>
        <v>2.2529259330321274</v>
      </c>
      <c r="K118" s="6">
        <f>'1'!K118</f>
        <v>0.90911576906646996</v>
      </c>
      <c r="L118" s="6">
        <f>'1'!L118</f>
        <v>1.0202024588321812</v>
      </c>
      <c r="M118" s="6">
        <f>'1'!M118</f>
        <v>0.87846574306385194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1.2752530735402265</v>
      </c>
      <c r="S118" s="6">
        <f>'1'!S118</f>
        <v>0.76515184412413584</v>
      </c>
      <c r="T118" s="6">
        <f>'1'!T118</f>
        <v>1.098082178829815</v>
      </c>
      <c r="U118" s="6">
        <f>'1'!U118</f>
        <v>0.65884930729788893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0.89320783605925103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1.1165097950740637</v>
      </c>
      <c r="I119" s="4">
        <f>'1'!I119</f>
        <v>0.66990587704443827</v>
      </c>
      <c r="J119" s="6">
        <f>'1'!J119</f>
        <v>2.2810089529880231</v>
      </c>
      <c r="K119" s="6">
        <f>'1'!K119</f>
        <v>0.92044801745980798</v>
      </c>
      <c r="L119" s="6">
        <f>'1'!L119</f>
        <v>1.037323125905417</v>
      </c>
      <c r="M119" s="6">
        <f>'1'!M119</f>
        <v>0.89320783605925103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1.2966539073817711</v>
      </c>
      <c r="S119" s="6">
        <f>'1'!S119</f>
        <v>0.77799234442906273</v>
      </c>
      <c r="T119" s="6">
        <f>'1'!T119</f>
        <v>1.1165097950740637</v>
      </c>
      <c r="U119" s="6">
        <f>'1'!U119</f>
        <v>0.66990587704443827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0.90548414376055197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1.1318551797006899</v>
      </c>
      <c r="I120" s="4">
        <f>'1'!I120</f>
        <v>0.67911310782041401</v>
      </c>
      <c r="J120" s="6">
        <f>'1'!J120</f>
        <v>2.3086664219922448</v>
      </c>
      <c r="K120" s="6">
        <f>'1'!K120</f>
        <v>0.93160854468156395</v>
      </c>
      <c r="L120" s="6">
        <f>'1'!L120</f>
        <v>1.051580163702436</v>
      </c>
      <c r="M120" s="6">
        <f>'1'!M120</f>
        <v>0.90548414376055197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1.314475204628045</v>
      </c>
      <c r="S120" s="6">
        <f>'1'!S120</f>
        <v>0.78868512277682701</v>
      </c>
      <c r="T120" s="6">
        <f>'1'!T120</f>
        <v>1.1318551797006899</v>
      </c>
      <c r="U120" s="6">
        <f>'1'!U120</f>
        <v>0.67911310782041401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0.91474228045269701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1.1434278505658713</v>
      </c>
      <c r="I121" s="4">
        <f>'1'!I121</f>
        <v>0.68605671033952276</v>
      </c>
      <c r="J121" s="6">
        <f>'1'!J121</f>
        <v>2.3324760027005422</v>
      </c>
      <c r="K121" s="6">
        <f>'1'!K121</f>
        <v>0.94121634623394002</v>
      </c>
      <c r="L121" s="6">
        <f>'1'!L121</f>
        <v>1.0623320614196863</v>
      </c>
      <c r="M121" s="6">
        <f>'1'!M121</f>
        <v>0.91474228045269701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1.327915076774608</v>
      </c>
      <c r="S121" s="6">
        <f>'1'!S121</f>
        <v>0.79674904606476471</v>
      </c>
      <c r="T121" s="6">
        <f>'1'!T121</f>
        <v>1.1434278505658713</v>
      </c>
      <c r="U121" s="6">
        <f>'1'!U121</f>
        <v>0.68605671033952276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0.92293796097131797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1.1536724512141474</v>
      </c>
      <c r="I122" s="4">
        <f>'1'!I122</f>
        <v>0.69220347072848853</v>
      </c>
      <c r="J122" s="6">
        <f>'1'!J122</f>
        <v>2.3560446296715565</v>
      </c>
      <c r="K122" s="6">
        <f>'1'!K122</f>
        <v>0.95072691651964703</v>
      </c>
      <c r="L122" s="6">
        <f>'1'!L122</f>
        <v>1.0718500801733126</v>
      </c>
      <c r="M122" s="6">
        <f>'1'!M122</f>
        <v>0.92293796097131797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1.3398126002166408</v>
      </c>
      <c r="S122" s="6">
        <f>'1'!S122</f>
        <v>0.80388756012998441</v>
      </c>
      <c r="T122" s="6">
        <f>'1'!T122</f>
        <v>1.1536724512141474</v>
      </c>
      <c r="U122" s="6">
        <f>'1'!U122</f>
        <v>0.69220347072848853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0.92994428718285405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1.1624303589785676</v>
      </c>
      <c r="I123" s="4">
        <f>'1'!I123</f>
        <v>0.69745821538714048</v>
      </c>
      <c r="J123" s="6">
        <f>'1'!J123</f>
        <v>2.3804299324015359</v>
      </c>
      <c r="K123" s="6">
        <f>'1'!K123</f>
        <v>0.96056703728005199</v>
      </c>
      <c r="L123" s="6">
        <f>'1'!L123</f>
        <v>1.0799868473549896</v>
      </c>
      <c r="M123" s="6">
        <f>'1'!M123</f>
        <v>0.92994428718285405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1.349983559193737</v>
      </c>
      <c r="S123" s="6">
        <f>'1'!S123</f>
        <v>0.80999013551624222</v>
      </c>
      <c r="T123" s="6">
        <f>'1'!T123</f>
        <v>1.1624303589785676</v>
      </c>
      <c r="U123" s="6">
        <f>'1'!U123</f>
        <v>0.69745821538714048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0.93609903065939604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1.170123788324245</v>
      </c>
      <c r="I124" s="4">
        <f>'1'!I124</f>
        <v>0.70207427299454706</v>
      </c>
      <c r="J124" s="6">
        <f>'1'!J124</f>
        <v>2.3969907674571997</v>
      </c>
      <c r="K124" s="6">
        <f>'1'!K124</f>
        <v>0.96724977641375698</v>
      </c>
      <c r="L124" s="6">
        <f>'1'!L124</f>
        <v>1.0871346325450526</v>
      </c>
      <c r="M124" s="6">
        <f>'1'!M124</f>
        <v>0.93609903065939604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1.3589182906813158</v>
      </c>
      <c r="S124" s="6">
        <f>'1'!S124</f>
        <v>0.81535097440878945</v>
      </c>
      <c r="T124" s="6">
        <f>'1'!T124</f>
        <v>1.170123788324245</v>
      </c>
      <c r="U124" s="6">
        <f>'1'!U124</f>
        <v>0.70207427299454706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0.94381138062429004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1.1797642257803624</v>
      </c>
      <c r="I125" s="4">
        <f>'1'!I125</f>
        <v>0.70785853546821753</v>
      </c>
      <c r="J125" s="6">
        <f>'1'!J125</f>
        <v>2.4153369861522913</v>
      </c>
      <c r="K125" s="6">
        <f>'1'!K125</f>
        <v>0.97465296551727199</v>
      </c>
      <c r="L125" s="6">
        <f>'1'!L125</f>
        <v>1.0960913374133803</v>
      </c>
      <c r="M125" s="6">
        <f>'1'!M125</f>
        <v>0.94381138062429004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1.3701141717667253</v>
      </c>
      <c r="S125" s="6">
        <f>'1'!S125</f>
        <v>0.82206850306003521</v>
      </c>
      <c r="T125" s="6">
        <f>'1'!T125</f>
        <v>1.1797642257803624</v>
      </c>
      <c r="U125" s="6">
        <f>'1'!U125</f>
        <v>0.70785853546821753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0.948726228301491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1.1859077853768638</v>
      </c>
      <c r="I126" s="4">
        <f>'1'!I126</f>
        <v>0.7115446712261182</v>
      </c>
      <c r="J126" s="6">
        <f>'1'!J126</f>
        <v>2.4339346809365132</v>
      </c>
      <c r="K126" s="6">
        <f>'1'!K126</f>
        <v>0.98215763193738204</v>
      </c>
      <c r="L126" s="6">
        <f>'1'!L126</f>
        <v>1.1017991748841713</v>
      </c>
      <c r="M126" s="6">
        <f>'1'!M126</f>
        <v>0.948726228301491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1.3772489686052141</v>
      </c>
      <c r="S126" s="6">
        <f>'1'!S126</f>
        <v>0.8263493811631285</v>
      </c>
      <c r="T126" s="6">
        <f>'1'!T126</f>
        <v>1.1859077853768638</v>
      </c>
      <c r="U126" s="6">
        <f>'1'!U126</f>
        <v>0.7115446712261182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0.951694651050768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1.1896183138134599</v>
      </c>
      <c r="I127" s="4">
        <f>'1'!I127</f>
        <v>0.71377098828807606</v>
      </c>
      <c r="J127" s="6">
        <f>'1'!J127</f>
        <v>2.445774801017484</v>
      </c>
      <c r="K127" s="6">
        <f>'1'!K127</f>
        <v>0.98693543653158999</v>
      </c>
      <c r="L127" s="6">
        <f>'1'!L127</f>
        <v>1.1052465400336688</v>
      </c>
      <c r="M127" s="6">
        <f>'1'!M127</f>
        <v>0.951694651050768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1.381558175042086</v>
      </c>
      <c r="S127" s="6">
        <f>'1'!S127</f>
        <v>0.82893490502525169</v>
      </c>
      <c r="T127" s="6">
        <f>'1'!T127</f>
        <v>1.1896183138134599</v>
      </c>
      <c r="U127" s="6">
        <f>'1'!U127</f>
        <v>0.71377098828807606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0.95309877059374204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1.1913734632421775</v>
      </c>
      <c r="I128" s="4">
        <f>'1'!I128</f>
        <v>0.71482407794530656</v>
      </c>
      <c r="J128" s="6">
        <f>'1'!J128</f>
        <v>2.4514045475817192</v>
      </c>
      <c r="K128" s="6">
        <f>'1'!K128</f>
        <v>0.98920718958940401</v>
      </c>
      <c r="L128" s="6">
        <f>'1'!L128</f>
        <v>1.1068772082999581</v>
      </c>
      <c r="M128" s="6">
        <f>'1'!M128</f>
        <v>0.95309877059374204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1.3835965103749475</v>
      </c>
      <c r="S128" s="6">
        <f>'1'!S128</f>
        <v>0.83015790622496854</v>
      </c>
      <c r="T128" s="6">
        <f>'1'!T128</f>
        <v>1.1913734632421775</v>
      </c>
      <c r="U128" s="6">
        <f>'1'!U128</f>
        <v>0.71482407794530656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0.95563598577025299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1.1945449822128162</v>
      </c>
      <c r="I129" s="4">
        <f>'1'!I129</f>
        <v>0.71672698932768975</v>
      </c>
      <c r="J129" s="6">
        <f>'1'!J129</f>
        <v>2.4599442196614763</v>
      </c>
      <c r="K129" s="6">
        <f>'1'!K129</f>
        <v>0.99265317529028096</v>
      </c>
      <c r="L129" s="6">
        <f>'1'!L129</f>
        <v>1.1098237923666685</v>
      </c>
      <c r="M129" s="6">
        <f>'1'!M129</f>
        <v>0.95563598577025299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1.3872797404583357</v>
      </c>
      <c r="S129" s="6">
        <f>'1'!S129</f>
        <v>0.83236784427500132</v>
      </c>
      <c r="T129" s="6">
        <f>'1'!T129</f>
        <v>1.1945449822128162</v>
      </c>
      <c r="U129" s="6">
        <f>'1'!U129</f>
        <v>0.71672698932768975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0.96050409910635903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1.2006301238829489</v>
      </c>
      <c r="I130" s="4">
        <f>'1'!I130</f>
        <v>0.7203780743297693</v>
      </c>
      <c r="J130" s="6">
        <f>'1'!J130</f>
        <v>2.4690944512276745</v>
      </c>
      <c r="K130" s="6">
        <f>'1'!K130</f>
        <v>0.99634553804640802</v>
      </c>
      <c r="L130" s="6">
        <f>'1'!L130</f>
        <v>1.1154773551089643</v>
      </c>
      <c r="M130" s="6">
        <f>'1'!M130</f>
        <v>0.96050409910635903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1.3943466938862055</v>
      </c>
      <c r="S130" s="6">
        <f>'1'!S130</f>
        <v>0.83660801633172321</v>
      </c>
      <c r="T130" s="6">
        <f>'1'!T130</f>
        <v>1.2006301238829489</v>
      </c>
      <c r="U130" s="6">
        <f>'1'!U130</f>
        <v>0.7203780743297693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0.96061263912394101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1.2007657989049263</v>
      </c>
      <c r="I131" s="4">
        <f>'1'!I131</f>
        <v>0.72045947934295573</v>
      </c>
      <c r="J131" s="6">
        <f>'1'!J131</f>
        <v>2.4773839995976901</v>
      </c>
      <c r="K131" s="6">
        <f>'1'!K131</f>
        <v>0.99969059215188305</v>
      </c>
      <c r="L131" s="6">
        <f>'1'!L131</f>
        <v>1.1156034075972863</v>
      </c>
      <c r="M131" s="6">
        <f>'1'!M131</f>
        <v>0.96061263912394101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1.3945042594966077</v>
      </c>
      <c r="S131" s="6">
        <f>'1'!S131</f>
        <v>0.8367025556979647</v>
      </c>
      <c r="T131" s="6">
        <f>'1'!T131</f>
        <v>1.2007657989049263</v>
      </c>
      <c r="U131" s="6">
        <f>'1'!U131</f>
        <v>0.72045947934295573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0.96438092219633897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1.2054761527454236</v>
      </c>
      <c r="I132" s="4">
        <f>'1'!I132</f>
        <v>0.7232856916472542</v>
      </c>
      <c r="J132" s="6">
        <f>'1'!J132</f>
        <v>2.4781507588913079</v>
      </c>
      <c r="K132" s="6">
        <f>'1'!K132</f>
        <v>1</v>
      </c>
      <c r="L132" s="6">
        <f>'1'!L132</f>
        <v>1.1199796871350949</v>
      </c>
      <c r="M132" s="6">
        <f>'1'!M132</f>
        <v>0.96438092219633897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1.3999746089188685</v>
      </c>
      <c r="S132" s="6">
        <f>'1'!S132</f>
        <v>0.83998476535132116</v>
      </c>
      <c r="T132" s="6">
        <f>'1'!T132</f>
        <v>1.2054761527454236</v>
      </c>
      <c r="U132" s="6">
        <f>'1'!U132</f>
        <v>0.7232856916472542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0.96392198689782005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1.204902483622275</v>
      </c>
      <c r="I133" s="4">
        <f>'1'!I133</f>
        <v>0.72294149017336506</v>
      </c>
      <c r="J133" s="6">
        <f>'1'!J133</f>
        <v>2.474074799640738</v>
      </c>
      <c r="K133" s="6">
        <f>'1'!K133</f>
        <v>0.99835524161072697</v>
      </c>
      <c r="L133" s="6">
        <f>'1'!L133</f>
        <v>1.1194467045757968</v>
      </c>
      <c r="M133" s="6">
        <f>'1'!M133</f>
        <v>0.96392198689782005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1.3993083807197459</v>
      </c>
      <c r="S133" s="6">
        <f>'1'!S133</f>
        <v>0.83958502843184757</v>
      </c>
      <c r="T133" s="6">
        <f>'1'!T133</f>
        <v>1.204902483622275</v>
      </c>
      <c r="U133" s="6">
        <f>'1'!U133</f>
        <v>0.72294149017336506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0.96336077861239999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1.2042009732654999</v>
      </c>
      <c r="I134" s="4">
        <f>'1'!I134</f>
        <v>0.72252058395929997</v>
      </c>
      <c r="J134" s="6">
        <f>'1'!J134</f>
        <v>2.4589082608431374</v>
      </c>
      <c r="K134" s="6">
        <f>'1'!K134</f>
        <v>0.99223513824607701</v>
      </c>
      <c r="L134" s="6">
        <f>'1'!L134</f>
        <v>1.1187949477176344</v>
      </c>
      <c r="M134" s="6">
        <f>'1'!M134</f>
        <v>0.96336077861239999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1.398493684647043</v>
      </c>
      <c r="S134" s="6">
        <f>'1'!S134</f>
        <v>0.83909621078822583</v>
      </c>
      <c r="T134" s="6">
        <f>'1'!T134</f>
        <v>1.2042009732654999</v>
      </c>
      <c r="U134" s="6">
        <f>'1'!U134</f>
        <v>0.72252058395929997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0.96529889213438003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1.206623615167975</v>
      </c>
      <c r="I135" s="4">
        <f>'1'!I135</f>
        <v>0.72397416910078505</v>
      </c>
      <c r="J135" s="6">
        <f>'1'!J135</f>
        <v>2.4481597735436966</v>
      </c>
      <c r="K135" s="6">
        <f>'1'!K135</f>
        <v>0.987897836626764</v>
      </c>
      <c r="L135" s="6">
        <f>'1'!L135</f>
        <v>1.1210457676229431</v>
      </c>
      <c r="M135" s="6">
        <f>'1'!M135</f>
        <v>0.96529889213438003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1.4013072095286789</v>
      </c>
      <c r="S135" s="6">
        <f>'1'!S135</f>
        <v>0.84078432571720729</v>
      </c>
      <c r="T135" s="6">
        <f>'1'!T135</f>
        <v>1.206623615167975</v>
      </c>
      <c r="U135" s="6">
        <f>'1'!U135</f>
        <v>0.72397416910078505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0.963458674184552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1.2043233427306901</v>
      </c>
      <c r="I136" s="4">
        <f>'1'!I136</f>
        <v>0.72259400563841403</v>
      </c>
      <c r="J136" s="6">
        <f>'1'!J136</f>
        <v>2.4350276293277382</v>
      </c>
      <c r="K136" s="6">
        <f>'1'!K136</f>
        <v>0.98259866579591704</v>
      </c>
      <c r="L136" s="6">
        <f>'1'!L136</f>
        <v>1.1189086383244757</v>
      </c>
      <c r="M136" s="6">
        <f>'1'!M136</f>
        <v>0.963458674184552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1.3986357979055946</v>
      </c>
      <c r="S136" s="6">
        <f>'1'!S136</f>
        <v>0.8391814787433568</v>
      </c>
      <c r="T136" s="6">
        <f>'1'!T136</f>
        <v>1.2043233427306901</v>
      </c>
      <c r="U136" s="6">
        <f>'1'!U136</f>
        <v>0.72259400563841403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0.96290624567072503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1.2036328070884064</v>
      </c>
      <c r="I137" s="4">
        <f>'1'!I137</f>
        <v>0.7221796842530438</v>
      </c>
      <c r="J137" s="6">
        <f>'1'!J137</f>
        <v>2.4183375496075645</v>
      </c>
      <c r="K137" s="6">
        <f>'1'!K137</f>
        <v>0.97586377298913696</v>
      </c>
      <c r="L137" s="6">
        <f>'1'!L137</f>
        <v>1.1182670778167552</v>
      </c>
      <c r="M137" s="6">
        <f>'1'!M137</f>
        <v>0.96290624567072503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1.397833847270944</v>
      </c>
      <c r="S137" s="6">
        <f>'1'!S137</f>
        <v>0.83870030836256637</v>
      </c>
      <c r="T137" s="6">
        <f>'1'!T137</f>
        <v>1.2036328070884064</v>
      </c>
      <c r="U137" s="6">
        <f>'1'!U137</f>
        <v>0.7221796842530438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0.96841834982192698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1.2105229372774087</v>
      </c>
      <c r="I138" s="4">
        <f>'1'!I138</f>
        <v>0.72631376236644529</v>
      </c>
      <c r="J138" s="6">
        <f>'1'!J138</f>
        <v>2.3900986068174332</v>
      </c>
      <c r="K138" s="6">
        <f>'1'!K138</f>
        <v>0.96446860556890901</v>
      </c>
      <c r="L138" s="6">
        <f>'1'!L138</f>
        <v>1.1246685365563778</v>
      </c>
      <c r="M138" s="6">
        <f>'1'!M138</f>
        <v>0.96841834982192698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1.4058356706954722</v>
      </c>
      <c r="S138" s="6">
        <f>'1'!S138</f>
        <v>0.84350140241728333</v>
      </c>
      <c r="T138" s="6">
        <f>'1'!T138</f>
        <v>1.2105229372774087</v>
      </c>
      <c r="U138" s="6">
        <f>'1'!U138</f>
        <v>0.72631376236644529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0.97181320876881505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1.2147665109610188</v>
      </c>
      <c r="I139" s="4">
        <f>'1'!I139</f>
        <v>0.72885990657661126</v>
      </c>
      <c r="J139" s="6">
        <f>'1'!J139</f>
        <v>2.365539561218398</v>
      </c>
      <c r="K139" s="6">
        <f>'1'!K139</f>
        <v>0.95455837492175399</v>
      </c>
      <c r="L139" s="6">
        <f>'1'!L139</f>
        <v>1.1286111415723961</v>
      </c>
      <c r="M139" s="6">
        <f>'1'!M139</f>
        <v>0.97181320876881505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1.410763926965495</v>
      </c>
      <c r="S139" s="6">
        <f>'1'!S139</f>
        <v>0.8464583561792971</v>
      </c>
      <c r="T139" s="6">
        <f>'1'!T139</f>
        <v>1.2147665109610188</v>
      </c>
      <c r="U139" s="6">
        <f>'1'!U139</f>
        <v>0.72885990657661126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0.97393976420366202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1.2174247052545775</v>
      </c>
      <c r="I140" s="4">
        <f>'1'!I140</f>
        <v>0.73045482315274657</v>
      </c>
      <c r="J140" s="6">
        <f>'1'!J140</f>
        <v>2.3475712017003634</v>
      </c>
      <c r="K140" s="6">
        <f>'1'!K140</f>
        <v>0.947307662085351</v>
      </c>
      <c r="L140" s="6">
        <f>'1'!L140</f>
        <v>1.1310808076926788</v>
      </c>
      <c r="M140" s="6">
        <f>'1'!M140</f>
        <v>0.97393976420366202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1.4138510096158485</v>
      </c>
      <c r="S140" s="6">
        <f>'1'!S140</f>
        <v>0.84831060576950912</v>
      </c>
      <c r="T140" s="6">
        <f>'1'!T140</f>
        <v>1.2174247052545775</v>
      </c>
      <c r="U140" s="6">
        <f>'1'!U140</f>
        <v>0.73045482315274657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0.97417888531219998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1.2177236066402499</v>
      </c>
      <c r="I141" s="4">
        <f>'1'!I141</f>
        <v>0.73063416398415004</v>
      </c>
      <c r="J141" s="6">
        <f>'1'!J141</f>
        <v>2.3265736380050699</v>
      </c>
      <c r="K141" s="6">
        <f>'1'!K141</f>
        <v>0.93883458448102997</v>
      </c>
      <c r="L141" s="6">
        <f>'1'!L141</f>
        <v>1.1313585099762513</v>
      </c>
      <c r="M141" s="6">
        <f>'1'!M141</f>
        <v>0.97417888531219998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1.4141981374703141</v>
      </c>
      <c r="S141" s="6">
        <f>'1'!S141</f>
        <v>0.84851888248218854</v>
      </c>
      <c r="T141" s="6">
        <f>'1'!T141</f>
        <v>1.2177236066402499</v>
      </c>
      <c r="U141" s="6">
        <f>'1'!U141</f>
        <v>0.73063416398415004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0.97403852186553297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1.2175481523319163</v>
      </c>
      <c r="I142" s="4">
        <f>'1'!I142</f>
        <v>0.73052889139914967</v>
      </c>
      <c r="J142" s="6">
        <f>'1'!J142</f>
        <v>2.3005121502273438</v>
      </c>
      <c r="K142" s="6">
        <f>'1'!K142</f>
        <v>0.92831807829825597</v>
      </c>
      <c r="L142" s="6">
        <f>'1'!L142</f>
        <v>1.131195499483753</v>
      </c>
      <c r="M142" s="6">
        <f>'1'!M142</f>
        <v>0.97403852186553297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1.4139943743546912</v>
      </c>
      <c r="S142" s="6">
        <f>'1'!S142</f>
        <v>0.84839662461281473</v>
      </c>
      <c r="T142" s="6">
        <f>'1'!T142</f>
        <v>1.2175481523319163</v>
      </c>
      <c r="U142" s="6">
        <f>'1'!U142</f>
        <v>0.73052889139914967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0.97925335483591902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1.2240666935448987</v>
      </c>
      <c r="I143" s="4">
        <f>'1'!I143</f>
        <v>0.73444001612693932</v>
      </c>
      <c r="J143" s="6">
        <f>'1'!J143</f>
        <v>2.272268793271579</v>
      </c>
      <c r="K143" s="6">
        <f>'1'!K143</f>
        <v>0.91692112964433303</v>
      </c>
      <c r="L143" s="6">
        <f>'1'!L143</f>
        <v>1.1372517236003947</v>
      </c>
      <c r="M143" s="6">
        <f>'1'!M143</f>
        <v>0.97925335483591902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1.4215646545004934</v>
      </c>
      <c r="S143" s="6">
        <f>'1'!S143</f>
        <v>0.85293879270029604</v>
      </c>
      <c r="T143" s="6">
        <f>'1'!T143</f>
        <v>1.2240666935448987</v>
      </c>
      <c r="U143" s="6">
        <f>'1'!U143</f>
        <v>0.73444001612693932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0.98069562411807099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1.2258695301475888</v>
      </c>
      <c r="I144" s="4">
        <f>'1'!I144</f>
        <v>0.73552171808855327</v>
      </c>
      <c r="J144" s="6">
        <f>'1'!J144</f>
        <v>2.2494429855356266</v>
      </c>
      <c r="K144" s="6">
        <f>'1'!K144</f>
        <v>0.90771030675389497</v>
      </c>
      <c r="L144" s="6">
        <f>'1'!L144</f>
        <v>1.1389266969042116</v>
      </c>
      <c r="M144" s="6">
        <f>'1'!M144</f>
        <v>0.98069562411807099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1.4236583711302644</v>
      </c>
      <c r="S144" s="6">
        <f>'1'!S144</f>
        <v>0.85419502267815872</v>
      </c>
      <c r="T144" s="6">
        <f>'1'!T144</f>
        <v>1.2258695301475888</v>
      </c>
      <c r="U144" s="6">
        <f>'1'!U144</f>
        <v>0.73552171808855327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0.98304223300557403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1.2288027912569675</v>
      </c>
      <c r="I145" s="4">
        <f>'1'!I145</f>
        <v>0.73728167475418049</v>
      </c>
      <c r="J145" s="6">
        <f>'1'!J145</f>
        <v>2.2283223307819413</v>
      </c>
      <c r="K145" s="6">
        <f>'1'!K145</f>
        <v>0.89918755862087396</v>
      </c>
      <c r="L145" s="6">
        <f>'1'!L145</f>
        <v>1.1416519211669112</v>
      </c>
      <c r="M145" s="6">
        <f>'1'!M145</f>
        <v>0.98304223300557403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1.427064901458639</v>
      </c>
      <c r="S145" s="6">
        <f>'1'!S145</f>
        <v>0.85623894087518337</v>
      </c>
      <c r="T145" s="6">
        <f>'1'!T145</f>
        <v>1.2288027912569675</v>
      </c>
      <c r="U145" s="6">
        <f>'1'!U145</f>
        <v>0.73728167475418049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0.98299766271391797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1.2287470783923975</v>
      </c>
      <c r="I146" s="4">
        <f>'1'!I146</f>
        <v>0.73724824703543845</v>
      </c>
      <c r="J146" s="6">
        <f>'1'!J146</f>
        <v>2.2075305293634555</v>
      </c>
      <c r="K146" s="6">
        <f>'1'!K146</f>
        <v>0.890797511589277</v>
      </c>
      <c r="L146" s="6">
        <f>'1'!L146</f>
        <v>1.1416001596480387</v>
      </c>
      <c r="M146" s="6">
        <f>'1'!M146</f>
        <v>0.98299766271391797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1.4270001995600485</v>
      </c>
      <c r="S146" s="6">
        <f>'1'!S146</f>
        <v>0.85620011973602905</v>
      </c>
      <c r="T146" s="6">
        <f>'1'!T146</f>
        <v>1.2287470783923975</v>
      </c>
      <c r="U146" s="6">
        <f>'1'!U146</f>
        <v>0.73724824703543845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0.98514191408964802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1.23142739261206</v>
      </c>
      <c r="I147" s="4">
        <f>'1'!I147</f>
        <v>0.73885643556723601</v>
      </c>
      <c r="J147" s="6">
        <f>'1'!J147</f>
        <v>2.1819881697246801</v>
      </c>
      <c r="K147" s="6">
        <f>'1'!K147</f>
        <v>0.88049048747174397</v>
      </c>
      <c r="L147" s="6">
        <f>'1'!L147</f>
        <v>1.1440903768740907</v>
      </c>
      <c r="M147" s="6">
        <f>'1'!M147</f>
        <v>0.98514191408964802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1.4301129710926133</v>
      </c>
      <c r="S147" s="6">
        <f>'1'!S147</f>
        <v>0.85806778265556805</v>
      </c>
      <c r="T147" s="6">
        <f>'1'!T147</f>
        <v>1.23142739261206</v>
      </c>
      <c r="U147" s="6">
        <f>'1'!U147</f>
        <v>0.73885643556723601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0.98989639080449798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1.2373704885056225</v>
      </c>
      <c r="I148" s="4">
        <f>'1'!I148</f>
        <v>0.74242229310337349</v>
      </c>
      <c r="J148" s="6">
        <f>'1'!J148</f>
        <v>2.1536797249829269</v>
      </c>
      <c r="K148" s="6">
        <f>'1'!K148</f>
        <v>0.86906727415827401</v>
      </c>
      <c r="L148" s="6">
        <f>'1'!L148</f>
        <v>1.1496119682090389</v>
      </c>
      <c r="M148" s="6">
        <f>'1'!M148</f>
        <v>0.98989639080449798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1.4370149602612985</v>
      </c>
      <c r="S148" s="6">
        <f>'1'!S148</f>
        <v>0.86220897615677916</v>
      </c>
      <c r="T148" s="6">
        <f>'1'!T148</f>
        <v>1.2373704885056225</v>
      </c>
      <c r="U148" s="6">
        <f>'1'!U148</f>
        <v>0.74242229310337349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0.993394360642471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1.2417429508030888</v>
      </c>
      <c r="I149" s="4">
        <f>'1'!I149</f>
        <v>0.74504577048185328</v>
      </c>
      <c r="J149" s="6">
        <f>'1'!J149</f>
        <v>2.1262971784774796</v>
      </c>
      <c r="K149" s="6">
        <f>'1'!K149</f>
        <v>0.85801768550544399</v>
      </c>
      <c r="L149" s="6">
        <f>'1'!L149</f>
        <v>1.1536743206203857</v>
      </c>
      <c r="M149" s="6">
        <f>'1'!M149</f>
        <v>0.993394360642471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1.4420929007754821</v>
      </c>
      <c r="S149" s="6">
        <f>'1'!S149</f>
        <v>0.86525574046528919</v>
      </c>
      <c r="T149" s="6">
        <f>'1'!T149</f>
        <v>1.2417429508030888</v>
      </c>
      <c r="U149" s="6">
        <f>'1'!U149</f>
        <v>0.74504577048185328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0.99128209291598701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1.2391026161449838</v>
      </c>
      <c r="I150" s="4">
        <f>'1'!I150</f>
        <v>0.74346156968699029</v>
      </c>
      <c r="J150" s="6">
        <f>'1'!J150</f>
        <v>2.1006660911328012</v>
      </c>
      <c r="K150" s="6">
        <f>'1'!K150</f>
        <v>0.84767485738947201</v>
      </c>
      <c r="L150" s="6">
        <f>'1'!L150</f>
        <v>1.1512212474695136</v>
      </c>
      <c r="M150" s="6">
        <f>'1'!M150</f>
        <v>0.99128209291598701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1.4390265593368921</v>
      </c>
      <c r="S150" s="6">
        <f>'1'!S150</f>
        <v>0.86341593560213514</v>
      </c>
      <c r="T150" s="6">
        <f>'1'!T150</f>
        <v>1.2391026161449838</v>
      </c>
      <c r="U150" s="6">
        <f>'1'!U150</f>
        <v>0.74346156968699029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0.99220121906416903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1.2402515238302112</v>
      </c>
      <c r="I151" s="4">
        <f>'1'!I151</f>
        <v>0.74415091429812674</v>
      </c>
      <c r="J151" s="6">
        <f>'1'!J151</f>
        <v>2.0651252810975795</v>
      </c>
      <c r="K151" s="6">
        <f>'1'!K151</f>
        <v>0.83333319156962404</v>
      </c>
      <c r="L151" s="6">
        <f>'1'!L151</f>
        <v>1.1522886707170972</v>
      </c>
      <c r="M151" s="6">
        <f>'1'!M151</f>
        <v>0.99220121906416903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1.4403608383963715</v>
      </c>
      <c r="S151" s="6">
        <f>'1'!S151</f>
        <v>0.86421650303782283</v>
      </c>
      <c r="T151" s="6">
        <f>'1'!T151</f>
        <v>1.2402515238302112</v>
      </c>
      <c r="U151" s="6">
        <f>'1'!U151</f>
        <v>0.74415091429812674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0.99641847940620598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1.2455230992577575</v>
      </c>
      <c r="I152" s="4">
        <f>'1'!I152</f>
        <v>0.74731385955465446</v>
      </c>
      <c r="J152" s="6">
        <f>'1'!J152</f>
        <v>2.0333818486172106</v>
      </c>
      <c r="K152" s="6">
        <f>'1'!K152</f>
        <v>0.82052386898645302</v>
      </c>
      <c r="L152" s="6">
        <f>'1'!L152</f>
        <v>1.1571863680996675</v>
      </c>
      <c r="M152" s="6">
        <f>'1'!M152</f>
        <v>0.99641847940620598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1.4464829601245843</v>
      </c>
      <c r="S152" s="6">
        <f>'1'!S152</f>
        <v>0.8678897760747506</v>
      </c>
      <c r="T152" s="6">
        <f>'1'!T152</f>
        <v>1.2455230992577575</v>
      </c>
      <c r="U152" s="6">
        <f>'1'!U152</f>
        <v>0.74731385955465446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0.99925869233487696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1.2490733654185961</v>
      </c>
      <c r="I153" s="4">
        <f>'1'!I153</f>
        <v>0.74944401925115778</v>
      </c>
      <c r="J153" s="6">
        <f>'1'!J153</f>
        <v>2.0000349658740015</v>
      </c>
      <c r="K153" s="6">
        <f>'1'!K153</f>
        <v>0.80706751140870503</v>
      </c>
      <c r="L153" s="6">
        <f>'1'!L153</f>
        <v>1.1604848373186618</v>
      </c>
      <c r="M153" s="6">
        <f>'1'!M153</f>
        <v>0.99925869233487696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1.4506060466483273</v>
      </c>
      <c r="S153" s="6">
        <f>'1'!S153</f>
        <v>0.87036362798899636</v>
      </c>
      <c r="T153" s="6">
        <f>'1'!T153</f>
        <v>1.2490733654185961</v>
      </c>
      <c r="U153" s="6">
        <f>'1'!U153</f>
        <v>0.74944401925115778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0.99821363906600602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1.2477670488325074</v>
      </c>
      <c r="I154" s="4">
        <f>'1'!I154</f>
        <v>0.74866022929950449</v>
      </c>
      <c r="J154" s="6">
        <f>'1'!J154</f>
        <v>1.96390980875218</v>
      </c>
      <c r="K154" s="6">
        <f>'1'!K154</f>
        <v>0.79249004593683703</v>
      </c>
      <c r="L154" s="6">
        <f>'1'!L154</f>
        <v>1.1592711691444264</v>
      </c>
      <c r="M154" s="6">
        <f>'1'!M154</f>
        <v>0.99821363906600602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1.4490889614305331</v>
      </c>
      <c r="S154" s="6">
        <f>'1'!S154</f>
        <v>0.8694533768583198</v>
      </c>
      <c r="T154" s="6">
        <f>'1'!T154</f>
        <v>1.2477670488325074</v>
      </c>
      <c r="U154" s="6">
        <f>'1'!U154</f>
        <v>0.74866022929950449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1.1613457518263488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1.451682189782936</v>
      </c>
      <c r="S155" s="6">
        <f>'1'!S155</f>
        <v>0.87100931386976166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0.99836817464016303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1.2479602183002039</v>
      </c>
      <c r="I156" s="4">
        <f>'1'!I156</f>
        <v>0.7487761309801223</v>
      </c>
      <c r="J156" s="6">
        <f>'1'!J156</f>
        <v>1.8780878624681188</v>
      </c>
      <c r="K156" s="6">
        <f>'1'!K156</f>
        <v>0.75785859909037601</v>
      </c>
      <c r="L156" s="6">
        <f>'1'!L156</f>
        <v>1.1594506383769796</v>
      </c>
      <c r="M156" s="6">
        <f>'1'!M156</f>
        <v>0.99836817464016303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1.4493132979712244</v>
      </c>
      <c r="S156" s="6">
        <f>'1'!S156</f>
        <v>0.86958797878273475</v>
      </c>
      <c r="T156" s="6">
        <f>'1'!T156</f>
        <v>1.2479602183002039</v>
      </c>
      <c r="U156" s="6">
        <f>'1'!U156</f>
        <v>0.7487761309801223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0.99665158625995598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1.2458144828249449</v>
      </c>
      <c r="I157" s="4">
        <f>'1'!I157</f>
        <v>0.74748868969496696</v>
      </c>
      <c r="J157" s="6">
        <f>'1'!J157</f>
        <v>1.8379952816895044</v>
      </c>
      <c r="K157" s="6">
        <f>'1'!K157</f>
        <v>0.74168017223931904</v>
      </c>
      <c r="L157" s="6">
        <f>'1'!L157</f>
        <v>1.1574570857539916</v>
      </c>
      <c r="M157" s="6">
        <f>'1'!M157</f>
        <v>0.99665158625995598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1.4468213571924895</v>
      </c>
      <c r="S157" s="6">
        <f>'1'!S157</f>
        <v>0.86809281431549379</v>
      </c>
      <c r="T157" s="6">
        <f>'1'!T157</f>
        <v>1.2458144828249449</v>
      </c>
      <c r="U157" s="6">
        <f>'1'!U157</f>
        <v>0.74748868969496696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0.99592992141473102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1.2449124017684139</v>
      </c>
      <c r="I158" s="4">
        <f>'1'!I158</f>
        <v>0.74694744106104827</v>
      </c>
      <c r="J158" s="6">
        <f>'1'!J158</f>
        <v>1.7995016556862788</v>
      </c>
      <c r="K158" s="6">
        <f>'1'!K158</f>
        <v>0.72614696633361897</v>
      </c>
      <c r="L158" s="6">
        <f>'1'!L158</f>
        <v>1.1566189833517473</v>
      </c>
      <c r="M158" s="6">
        <f>'1'!M158</f>
        <v>0.99592992141473102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1.4457737291896842</v>
      </c>
      <c r="S158" s="6">
        <f>'1'!S158</f>
        <v>0.86746423751381041</v>
      </c>
      <c r="T158" s="6">
        <f>'1'!T158</f>
        <v>1.2449124017684139</v>
      </c>
      <c r="U158" s="6">
        <f>'1'!U158</f>
        <v>0.74694744106104827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0.99922892686337905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1.2490361585792238</v>
      </c>
      <c r="I159" s="4">
        <f>'1'!I159</f>
        <v>0.74942169514753432</v>
      </c>
      <c r="J159" s="6">
        <f>'1'!J159</f>
        <v>1.7638826151001672</v>
      </c>
      <c r="K159" s="6">
        <f>'1'!K159</f>
        <v>0.71177373239766295</v>
      </c>
      <c r="L159" s="6">
        <f>'1'!L159</f>
        <v>1.1604502693147867</v>
      </c>
      <c r="M159" s="6">
        <f>'1'!M159</f>
        <v>0.99922892686337905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1.4505628366434833</v>
      </c>
      <c r="S159" s="6">
        <f>'1'!S159</f>
        <v>0.87033770198609006</v>
      </c>
      <c r="T159" s="6">
        <f>'1'!T159</f>
        <v>1.2490361585792238</v>
      </c>
      <c r="U159" s="6">
        <f>'1'!U159</f>
        <v>0.74942169514753432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0.99620476046010498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1.2452559505751313</v>
      </c>
      <c r="I160" s="4">
        <f>'1'!I160</f>
        <v>0.74715357034507868</v>
      </c>
      <c r="J160" s="6">
        <f>'1'!J160</f>
        <v>1.7282027415854144</v>
      </c>
      <c r="K160" s="6">
        <f>'1'!K160</f>
        <v>0.69737595075070802</v>
      </c>
      <c r="L160" s="6">
        <f>'1'!L160</f>
        <v>1.1569381665095284</v>
      </c>
      <c r="M160" s="6">
        <f>'1'!M160</f>
        <v>0.99620476046010498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1.4461727081369105</v>
      </c>
      <c r="S160" s="6">
        <f>'1'!S160</f>
        <v>0.86770362488214636</v>
      </c>
      <c r="T160" s="6">
        <f>'1'!T160</f>
        <v>1.2452559505751313</v>
      </c>
      <c r="U160" s="6">
        <f>'1'!U160</f>
        <v>0.74715357034507868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0.98844368852619502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1.2355546106577437</v>
      </c>
      <c r="I161" s="4">
        <f>'1'!I161</f>
        <v>0.74133276639464629</v>
      </c>
      <c r="J161" s="6">
        <f>'1'!J161</f>
        <v>1.6938717485836068</v>
      </c>
      <c r="K161" s="6">
        <f>'1'!K161</f>
        <v>0.68352247840701297</v>
      </c>
      <c r="L161" s="6">
        <f>'1'!L161</f>
        <v>1.1479248785894633</v>
      </c>
      <c r="M161" s="6">
        <f>'1'!M161</f>
        <v>0.98844368852619502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1.4349060982368291</v>
      </c>
      <c r="S161" s="6">
        <f>'1'!S161</f>
        <v>0.86094365894209757</v>
      </c>
      <c r="T161" s="6">
        <f>'1'!T161</f>
        <v>1.2355546106577437</v>
      </c>
      <c r="U161" s="6">
        <f>'1'!U161</f>
        <v>0.74133276639464629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0.98781205258296501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1.2347650657287064</v>
      </c>
      <c r="I162" s="4">
        <f>'1'!I162</f>
        <v>0.74085903943722375</v>
      </c>
      <c r="J162" s="6">
        <f>'1'!J162</f>
        <v>1.6577538946640855</v>
      </c>
      <c r="K162" s="6">
        <f>'1'!K162</f>
        <v>0.66894795997227496</v>
      </c>
      <c r="L162" s="6">
        <f>'1'!L162</f>
        <v>1.1471913308700923</v>
      </c>
      <c r="M162" s="6">
        <f>'1'!M162</f>
        <v>0.98781205258296501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1.4339891635876154</v>
      </c>
      <c r="S162" s="6">
        <f>'1'!S162</f>
        <v>0.86039349815256916</v>
      </c>
      <c r="T162" s="6">
        <f>'1'!T162</f>
        <v>1.2347650657287064</v>
      </c>
      <c r="U162" s="6">
        <f>'1'!U162</f>
        <v>0.74085903943722375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0.98816220074219496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1.2352027509277437</v>
      </c>
      <c r="I163" s="4">
        <f>'1'!I163</f>
        <v>0.74112165055664625</v>
      </c>
      <c r="J163" s="6">
        <f>'1'!J163</f>
        <v>1.6189483225767476</v>
      </c>
      <c r="K163" s="6">
        <f>'1'!K163</f>
        <v>0.653288875492403</v>
      </c>
      <c r="L163" s="6">
        <f>'1'!L163</f>
        <v>1.1475979739473239</v>
      </c>
      <c r="M163" s="6">
        <f>'1'!M163</f>
        <v>0.98816220074219496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1.4344974674341548</v>
      </c>
      <c r="S163" s="6">
        <f>'1'!S163</f>
        <v>0.86069848046049291</v>
      </c>
      <c r="T163" s="6">
        <f>'1'!T163</f>
        <v>1.2352027509277437</v>
      </c>
      <c r="U163" s="6">
        <f>'1'!U163</f>
        <v>0.74112165055664625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0.98689491872857005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1.2336186484107126</v>
      </c>
      <c r="I164" s="4">
        <f>'1'!I164</f>
        <v>0.74017118904642754</v>
      </c>
      <c r="J164" s="6">
        <f>'1'!J164</f>
        <v>1.5844400013760545</v>
      </c>
      <c r="K164" s="6">
        <f>'1'!K164</f>
        <v>0.63936384648564004</v>
      </c>
      <c r="L164" s="6">
        <f>'1'!L164</f>
        <v>1.1461262213644345</v>
      </c>
      <c r="M164" s="6">
        <f>'1'!M164</f>
        <v>0.98689491872857005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1.4326577767055433</v>
      </c>
      <c r="S164" s="6">
        <f>'1'!S164</f>
        <v>0.8595946660233259</v>
      </c>
      <c r="T164" s="6">
        <f>'1'!T164</f>
        <v>1.2336186484107126</v>
      </c>
      <c r="U164" s="6">
        <f>'1'!U164</f>
        <v>0.74017118904642754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0.98319105059157996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1.2289888132394751</v>
      </c>
      <c r="I165" s="4">
        <f>'1'!I165</f>
        <v>0.73739328794368497</v>
      </c>
      <c r="J165" s="6">
        <f>'1'!J165</f>
        <v>1.5570274703575651</v>
      </c>
      <c r="K165" s="6">
        <f>'1'!K165</f>
        <v>0.62830215828118496</v>
      </c>
      <c r="L165" s="6">
        <f>'1'!L165</f>
        <v>1.1418247498382161</v>
      </c>
      <c r="M165" s="6">
        <f>'1'!M165</f>
        <v>0.98319105059157996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1.4272809372977702</v>
      </c>
      <c r="S165" s="6">
        <f>'1'!S165</f>
        <v>0.8563685623786621</v>
      </c>
      <c r="T165" s="6">
        <f>'1'!T165</f>
        <v>1.2289888132394751</v>
      </c>
      <c r="U165" s="6">
        <f>'1'!U165</f>
        <v>0.73739328794368497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0.97786192163367502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1.2223274020420938</v>
      </c>
      <c r="I166" s="4">
        <f>'1'!I166</f>
        <v>0.73339644122525627</v>
      </c>
      <c r="J166" s="6">
        <f>'1'!J166</f>
        <v>1.528991988089653</v>
      </c>
      <c r="K166" s="6">
        <f>'1'!K166</f>
        <v>0.61698909261424595</v>
      </c>
      <c r="L166" s="6">
        <f>'1'!L166</f>
        <v>1.1356357885620185</v>
      </c>
      <c r="M166" s="6">
        <f>'1'!M166</f>
        <v>0.97786192163367502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1.419544735702523</v>
      </c>
      <c r="S166" s="6">
        <f>'1'!S166</f>
        <v>0.85172684142151389</v>
      </c>
      <c r="T166" s="6">
        <f>'1'!T166</f>
        <v>1.2223274020420938</v>
      </c>
      <c r="U166" s="6">
        <f>'1'!U166</f>
        <v>0.73339644122525627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0.97595999956491397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1.2199499994561425</v>
      </c>
      <c r="I167" s="4">
        <f>'1'!I167</f>
        <v>0.73196999967368548</v>
      </c>
      <c r="J167" s="6">
        <f>'1'!J167</f>
        <v>1.4970787544334518</v>
      </c>
      <c r="K167" s="6">
        <f>'1'!K167</f>
        <v>0.60411125072278704</v>
      </c>
      <c r="L167" s="6">
        <f>'1'!L167</f>
        <v>1.133426999447158</v>
      </c>
      <c r="M167" s="6">
        <f>'1'!M167</f>
        <v>0.97595999956491397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1.4167837493089475</v>
      </c>
      <c r="S167" s="6">
        <f>'1'!S167</f>
        <v>0.85007024958536848</v>
      </c>
      <c r="T167" s="6">
        <f>'1'!T167</f>
        <v>1.2199499994561425</v>
      </c>
      <c r="U167" s="6">
        <f>'1'!U167</f>
        <v>0.73196999967368548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0.97694710779858895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1.2211838847482361</v>
      </c>
      <c r="I168" s="4">
        <f>'1'!I168</f>
        <v>0.73271033084894177</v>
      </c>
      <c r="J168" s="6">
        <f>'1'!J168</f>
        <v>1.4660278592450362</v>
      </c>
      <c r="K168" s="6">
        <f>'1'!K168</f>
        <v>0.59158138542826899</v>
      </c>
      <c r="L168" s="6">
        <f>'1'!L168</f>
        <v>1.1345733734009293</v>
      </c>
      <c r="M168" s="6">
        <f>'1'!M168</f>
        <v>0.97694710779858895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1.4182167167511617</v>
      </c>
      <c r="S168" s="6">
        <f>'1'!S168</f>
        <v>0.85093003005069701</v>
      </c>
      <c r="T168" s="6">
        <f>'1'!T168</f>
        <v>1.2211838847482361</v>
      </c>
      <c r="U168" s="6">
        <f>'1'!U168</f>
        <v>0.73271033084894177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0.97628554026436598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1.2203569253304574</v>
      </c>
      <c r="I169" s="4">
        <f>'1'!I169</f>
        <v>0.73221415519827449</v>
      </c>
      <c r="J169" s="6">
        <f>'1'!J169</f>
        <v>1.4381935439128002</v>
      </c>
      <c r="K169" s="6">
        <f>'1'!K169</f>
        <v>0.580349495991208</v>
      </c>
      <c r="L169" s="6">
        <f>'1'!L169</f>
        <v>1.1338050647555133</v>
      </c>
      <c r="M169" s="6">
        <f>'1'!M169</f>
        <v>0.97628554026436598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1.4172563309443917</v>
      </c>
      <c r="S169" s="6">
        <f>'1'!S169</f>
        <v>0.85035379856663496</v>
      </c>
      <c r="T169" s="6">
        <f>'1'!T169</f>
        <v>1.2203569253304574</v>
      </c>
      <c r="U169" s="6">
        <f>'1'!U169</f>
        <v>0.73221415519827449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0.97153223840441105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1.2144152980055138</v>
      </c>
      <c r="I170" s="4">
        <f>'1'!I170</f>
        <v>0.72864917880330826</v>
      </c>
      <c r="J170" s="6">
        <f>'1'!J170</f>
        <v>1.4130536108056841</v>
      </c>
      <c r="K170" s="6">
        <f>'1'!K170</f>
        <v>0.57020486172433904</v>
      </c>
      <c r="L170" s="6">
        <f>'1'!L170</f>
        <v>1.1282848378333064</v>
      </c>
      <c r="M170" s="6">
        <f>'1'!M170</f>
        <v>0.97153223840441105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1.410356047291633</v>
      </c>
      <c r="S170" s="6">
        <f>'1'!S170</f>
        <v>0.84621362837497971</v>
      </c>
      <c r="T170" s="6">
        <f>'1'!T170</f>
        <v>1.2144152980055138</v>
      </c>
      <c r="U170" s="6">
        <f>'1'!U170</f>
        <v>0.72864917880330826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0.97112909216357102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1.2139113652044637</v>
      </c>
      <c r="I171" s="4">
        <f>'1'!I171</f>
        <v>0.72834681912267829</v>
      </c>
      <c r="J171" s="6">
        <f>'1'!J171</f>
        <v>1.3907308412828738</v>
      </c>
      <c r="K171" s="6">
        <f>'1'!K171</f>
        <v>0.56119702818446304</v>
      </c>
      <c r="L171" s="6">
        <f>'1'!L171</f>
        <v>1.1278166456591419</v>
      </c>
      <c r="M171" s="6">
        <f>'1'!M171</f>
        <v>0.97112909216357102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1.4097708070739272</v>
      </c>
      <c r="S171" s="6">
        <f>'1'!S171</f>
        <v>0.84586248424435639</v>
      </c>
      <c r="T171" s="6">
        <f>'1'!T171</f>
        <v>1.2139113652044637</v>
      </c>
      <c r="U171" s="6">
        <f>'1'!U171</f>
        <v>0.72834681912267829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0.96865737225985304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1.2108217153248164</v>
      </c>
      <c r="I172" s="4">
        <f>'1'!I172</f>
        <v>0.72649302919488978</v>
      </c>
      <c r="J172" s="6">
        <f>'1'!J172</f>
        <v>1.3661503413810496</v>
      </c>
      <c r="K172" s="6">
        <f>'1'!K172</f>
        <v>0.55127814015328402</v>
      </c>
      <c r="L172" s="6">
        <f>'1'!L172</f>
        <v>1.1249461242492544</v>
      </c>
      <c r="M172" s="6">
        <f>'1'!M172</f>
        <v>0.96865737225985304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1.4061826553115679</v>
      </c>
      <c r="S172" s="6">
        <f>'1'!S172</f>
        <v>0.84370959318694083</v>
      </c>
      <c r="T172" s="6">
        <f>'1'!T172</f>
        <v>1.2108217153248164</v>
      </c>
      <c r="U172" s="6">
        <f>'1'!U172</f>
        <v>0.72649302919488978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0.96191196520135003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1.2023899565016876</v>
      </c>
      <c r="I173" s="4">
        <f>'1'!I173</f>
        <v>0.72143397390101249</v>
      </c>
      <c r="J173" s="6">
        <f>'1'!J173</f>
        <v>1.3456043366536885</v>
      </c>
      <c r="K173" s="6">
        <f>'1'!K173</f>
        <v>0.54298727864954199</v>
      </c>
      <c r="L173" s="6">
        <f>'1'!L173</f>
        <v>1.1171123744175224</v>
      </c>
      <c r="M173" s="6">
        <f>'1'!M173</f>
        <v>0.96191196520135003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1.396390468021903</v>
      </c>
      <c r="S173" s="6">
        <f>'1'!S173</f>
        <v>0.83783428081314182</v>
      </c>
      <c r="T173" s="6">
        <f>'1'!T173</f>
        <v>1.2023899565016876</v>
      </c>
      <c r="U173" s="6">
        <f>'1'!U173</f>
        <v>0.72143397390101249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0.95913252079134104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1.1989156509891763</v>
      </c>
      <c r="I174" s="4">
        <f>'1'!I174</f>
        <v>0.71934939059350578</v>
      </c>
      <c r="J174" s="6">
        <f>'1'!J174</f>
        <v>1.321117262273416</v>
      </c>
      <c r="K174" s="6">
        <f>'1'!K174</f>
        <v>0.53310609031085199</v>
      </c>
      <c r="L174" s="6">
        <f>'1'!L174</f>
        <v>1.113884478459521</v>
      </c>
      <c r="M174" s="6">
        <f>'1'!M174</f>
        <v>0.95913252079134104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1.3923555980744013</v>
      </c>
      <c r="S174" s="6">
        <f>'1'!S174</f>
        <v>0.83541335884464074</v>
      </c>
      <c r="T174" s="6">
        <f>'1'!T174</f>
        <v>1.1989156509891763</v>
      </c>
      <c r="U174" s="6">
        <f>'1'!U174</f>
        <v>0.71934939059350578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0.95694427959585004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1.1961803494948127</v>
      </c>
      <c r="I175" s="4">
        <f>'1'!I175</f>
        <v>0.71770820969688753</v>
      </c>
      <c r="J175" s="6">
        <f>'1'!J175</f>
        <v>1.2991720642351161</v>
      </c>
      <c r="K175" s="6">
        <f>'1'!K175</f>
        <v>0.52425061694646402</v>
      </c>
      <c r="L175" s="6">
        <f>'1'!L175</f>
        <v>1.1113431738431663</v>
      </c>
      <c r="M175" s="6">
        <f>'1'!M175</f>
        <v>0.95694427959585004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1.3891789673039578</v>
      </c>
      <c r="S175" s="6">
        <f>'1'!S175</f>
        <v>0.83350738038237471</v>
      </c>
      <c r="T175" s="6">
        <f>'1'!T175</f>
        <v>1.1961803494948127</v>
      </c>
      <c r="U175" s="6">
        <f>'1'!U175</f>
        <v>0.71770820969688753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0.95225578378136899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1.1903197297267112</v>
      </c>
      <c r="I176" s="4">
        <f>'1'!I176</f>
        <v>0.7141918378360268</v>
      </c>
      <c r="J176" s="6">
        <f>'1'!J176</f>
        <v>1.2807853825932538</v>
      </c>
      <c r="K176" s="6">
        <f>'1'!K176</f>
        <v>0.51683109996353105</v>
      </c>
      <c r="L176" s="6">
        <f>'1'!L176</f>
        <v>1.105898209146563</v>
      </c>
      <c r="M176" s="6">
        <f>'1'!M176</f>
        <v>0.95225578378136899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1.3823727614332038</v>
      </c>
      <c r="S176" s="6">
        <f>'1'!S176</f>
        <v>0.82942365685992225</v>
      </c>
      <c r="T176" s="6">
        <f>'1'!T176</f>
        <v>1.1903197297267112</v>
      </c>
      <c r="U176" s="6">
        <f>'1'!U176</f>
        <v>0.7141918378360268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0.94457129096863202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1.1807141137107899</v>
      </c>
      <c r="I177" s="4">
        <f>'1'!I177</f>
        <v>0.70842846822647398</v>
      </c>
      <c r="J177" s="6">
        <f>'1'!J177</f>
        <v>1.2635611477995203</v>
      </c>
      <c r="K177" s="6">
        <f>'1'!K177</f>
        <v>0.50988066132216303</v>
      </c>
      <c r="L177" s="6">
        <f>'1'!L177</f>
        <v>1.0969738560635509</v>
      </c>
      <c r="M177" s="6">
        <f>'1'!M177</f>
        <v>0.94457129096863202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1.3712173200794386</v>
      </c>
      <c r="S177" s="6">
        <f>'1'!S177</f>
        <v>0.82273039204766318</v>
      </c>
      <c r="T177" s="6">
        <f>'1'!T177</f>
        <v>1.1807141137107899</v>
      </c>
      <c r="U177" s="6">
        <f>'1'!U177</f>
        <v>0.70842846822647398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0.94706872536016795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1.18383590670021</v>
      </c>
      <c r="I178" s="4">
        <f>'1'!I178</f>
        <v>0.71030154402012591</v>
      </c>
      <c r="J178" s="6">
        <f>'1'!J178</f>
        <v>1.2501936424371678</v>
      </c>
      <c r="K178" s="6">
        <f>'1'!K178</f>
        <v>0.50448651598439798</v>
      </c>
      <c r="L178" s="6">
        <f>'1'!L178</f>
        <v>1.099874240884626</v>
      </c>
      <c r="M178" s="6">
        <f>'1'!M178</f>
        <v>0.94706872536016795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1.3748428011057825</v>
      </c>
      <c r="S178" s="6">
        <f>'1'!S178</f>
        <v>0.82490568066346959</v>
      </c>
      <c r="T178" s="6">
        <f>'1'!T178</f>
        <v>1.18383590670021</v>
      </c>
      <c r="U178" s="6">
        <f>'1'!U178</f>
        <v>0.71030154402012591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0.94853984586644702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1.1856748073330587</v>
      </c>
      <c r="I179" s="4">
        <f>'1'!I179</f>
        <v>0.71140488439983529</v>
      </c>
      <c r="J179" s="6">
        <f>'1'!J179</f>
        <v>1.237030327131815</v>
      </c>
      <c r="K179" s="6">
        <f>'1'!K179</f>
        <v>0.49917476678668499</v>
      </c>
      <c r="L179" s="6">
        <f>'1'!L179</f>
        <v>1.1015827204350179</v>
      </c>
      <c r="M179" s="6">
        <f>'1'!M179</f>
        <v>0.94853984586644702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1.3769784005437724</v>
      </c>
      <c r="S179" s="6">
        <f>'1'!S179</f>
        <v>0.82618704032626344</v>
      </c>
      <c r="T179" s="6">
        <f>'1'!T179</f>
        <v>1.1856748073330587</v>
      </c>
      <c r="U179" s="6">
        <f>'1'!U179</f>
        <v>0.71140488439983529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0.94251842250239504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1.1781480281279939</v>
      </c>
      <c r="I180" s="4">
        <f>'1'!I180</f>
        <v>0.70688881687679628</v>
      </c>
      <c r="J180" s="6">
        <f>'1'!J180</f>
        <v>1.2232360149681616</v>
      </c>
      <c r="K180" s="6">
        <f>'1'!K180</f>
        <v>0.49360839350848101</v>
      </c>
      <c r="L180" s="6">
        <f>'1'!L180</f>
        <v>1.0945897659912283</v>
      </c>
      <c r="M180" s="6">
        <f>'1'!M180</f>
        <v>0.94251842250239504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1.3682372074890354</v>
      </c>
      <c r="S180" s="6">
        <f>'1'!S180</f>
        <v>0.82094232449342119</v>
      </c>
      <c r="T180" s="6">
        <f>'1'!T180</f>
        <v>1.1781480281279939</v>
      </c>
      <c r="U180" s="6">
        <f>'1'!U180</f>
        <v>0.70688881687679628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0.94061277921377595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1.1757659740172199</v>
      </c>
      <c r="I181" s="4">
        <f>'1'!I181</f>
        <v>0.70545958441033196</v>
      </c>
      <c r="J181" s="6">
        <f>'1'!J181</f>
        <v>1.2095762583210268</v>
      </c>
      <c r="K181" s="6">
        <f>'1'!K181</f>
        <v>0.48809631697394201</v>
      </c>
      <c r="L181" s="6">
        <f>'1'!L181</f>
        <v>1.0923766552534941</v>
      </c>
      <c r="M181" s="6">
        <f>'1'!M181</f>
        <v>0.94061277921377595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1.3654708190668676</v>
      </c>
      <c r="S181" s="6">
        <f>'1'!S181</f>
        <v>0.81928249144012066</v>
      </c>
      <c r="T181" s="6">
        <f>'1'!T181</f>
        <v>1.1757659740172199</v>
      </c>
      <c r="U181" s="6">
        <f>'1'!U181</f>
        <v>0.70545958441033196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0.93634903331043295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1.1704362916380413</v>
      </c>
      <c r="I182" s="4">
        <f>'1'!I182</f>
        <v>0.70226177498282472</v>
      </c>
      <c r="J182" s="6">
        <f>'1'!J182</f>
        <v>1.199184979577127</v>
      </c>
      <c r="K182" s="6">
        <f>'1'!K182</f>
        <v>0.48390315854457</v>
      </c>
      <c r="L182" s="6">
        <f>'1'!L182</f>
        <v>1.0874249720617797</v>
      </c>
      <c r="M182" s="6">
        <f>'1'!M182</f>
        <v>0.93634903331043295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1.3592812150772247</v>
      </c>
      <c r="S182" s="6">
        <f>'1'!S182</f>
        <v>0.81556872904633471</v>
      </c>
      <c r="T182" s="6">
        <f>'1'!T182</f>
        <v>1.1704362916380413</v>
      </c>
      <c r="U182" s="6">
        <f>'1'!U182</f>
        <v>0.70226177498282472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0.93646856350635199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1.17058570438294</v>
      </c>
      <c r="I183" s="4">
        <f>'1'!I183</f>
        <v>0.70235142262976402</v>
      </c>
      <c r="J183" s="6">
        <f>'1'!J183</f>
        <v>1.1897667161656231</v>
      </c>
      <c r="K183" s="6">
        <f>'1'!K183</f>
        <v>0.48010263778217799</v>
      </c>
      <c r="L183" s="6">
        <f>'1'!L183</f>
        <v>1.0875637879470252</v>
      </c>
      <c r="M183" s="6">
        <f>'1'!M183</f>
        <v>0.93646856350635199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1.3594547349337816</v>
      </c>
      <c r="S183" s="6">
        <f>'1'!S183</f>
        <v>0.81567284096026893</v>
      </c>
      <c r="T183" s="6">
        <f>'1'!T183</f>
        <v>1.17058570438294</v>
      </c>
      <c r="U183" s="6">
        <f>'1'!U183</f>
        <v>0.70235142262976402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0.93548233176525597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1.16935291470657</v>
      </c>
      <c r="I184" s="4">
        <f>'1'!I184</f>
        <v>0.70161174882394195</v>
      </c>
      <c r="J184" s="6">
        <f>'1'!J184</f>
        <v>1.182891170471823</v>
      </c>
      <c r="K184" s="6">
        <f>'1'!K184</f>
        <v>0.47732817151166101</v>
      </c>
      <c r="L184" s="6">
        <f>'1'!L184</f>
        <v>1.086418431904187</v>
      </c>
      <c r="M184" s="6">
        <f>'1'!M184</f>
        <v>0.93548233176525597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1.3580230398802338</v>
      </c>
      <c r="S184" s="6">
        <f>'1'!S184</f>
        <v>0.81481382392814017</v>
      </c>
      <c r="T184" s="6">
        <f>'1'!T184</f>
        <v>1.16935291470657</v>
      </c>
      <c r="U184" s="6">
        <f>'1'!U184</f>
        <v>0.70161174882394195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0.931294482038177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1.1641181025477212</v>
      </c>
      <c r="I185" s="4">
        <f>'1'!I185</f>
        <v>0.6984708615286328</v>
      </c>
      <c r="J185" s="6">
        <f>'1'!J185</f>
        <v>1.1761641296556271</v>
      </c>
      <c r="K185" s="6">
        <f>'1'!K185</f>
        <v>0.47461363092446701</v>
      </c>
      <c r="L185" s="6">
        <f>'1'!L185</f>
        <v>1.0815548904143568</v>
      </c>
      <c r="M185" s="6">
        <f>'1'!M185</f>
        <v>0.931294482038177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1.3519436130179461</v>
      </c>
      <c r="S185" s="6">
        <f>'1'!S185</f>
        <v>0.81116616781076756</v>
      </c>
      <c r="T185" s="6">
        <f>'1'!T185</f>
        <v>1.1641181025477212</v>
      </c>
      <c r="U185" s="6">
        <f>'1'!U185</f>
        <v>0.6984708615286328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0.93001658454048097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1.1625207306756011</v>
      </c>
      <c r="I186" s="4">
        <f>'1'!I186</f>
        <v>0.6975124384053607</v>
      </c>
      <c r="J186" s="6">
        <f>'1'!J186</f>
        <v>1.16892857956079</v>
      </c>
      <c r="K186" s="6">
        <f>'1'!K186</f>
        <v>0.47169389326569999</v>
      </c>
      <c r="L186" s="6">
        <f>'1'!L186</f>
        <v>1.080070809584138</v>
      </c>
      <c r="M186" s="6">
        <f>'1'!M186</f>
        <v>0.93001658454048097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1.3500885119801724</v>
      </c>
      <c r="S186" s="6">
        <f>'1'!S186</f>
        <v>0.81005310718810353</v>
      </c>
      <c r="T186" s="6">
        <f>'1'!T186</f>
        <v>1.1625207306756011</v>
      </c>
      <c r="U186" s="6">
        <f>'1'!U186</f>
        <v>0.6975124384053607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0.93079020281144098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1.1634877535143011</v>
      </c>
      <c r="I187" s="4">
        <f>'1'!I187</f>
        <v>0.69809265210858074</v>
      </c>
      <c r="J187" s="6">
        <f>'1'!J187</f>
        <v>1.1620920506622601</v>
      </c>
      <c r="K187" s="6">
        <f>'1'!K187</f>
        <v>0.46893517131385698</v>
      </c>
      <c r="L187" s="6">
        <f>'1'!L187</f>
        <v>1.0809692478766526</v>
      </c>
      <c r="M187" s="6">
        <f>'1'!M187</f>
        <v>0.93079020281144098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1.3512115598458156</v>
      </c>
      <c r="S187" s="6">
        <f>'1'!S187</f>
        <v>0.81072693590748945</v>
      </c>
      <c r="T187" s="6">
        <f>'1'!T187</f>
        <v>1.1634877535143011</v>
      </c>
      <c r="U187" s="6">
        <f>'1'!U187</f>
        <v>0.69809265210858074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0.92896677447009202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1.1612084680876151</v>
      </c>
      <c r="I188" s="4">
        <f>'1'!I188</f>
        <v>0.69672508085256901</v>
      </c>
      <c r="J188" s="6">
        <f>'1'!J188</f>
        <v>1.1547901545826937</v>
      </c>
      <c r="K188" s="6">
        <f>'1'!K188</f>
        <v>0.46598866127875599</v>
      </c>
      <c r="L188" s="6">
        <f>'1'!L188</f>
        <v>1.0788516171186673</v>
      </c>
      <c r="M188" s="6">
        <f>'1'!M188</f>
        <v>0.92896677447009202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1.3485645213983342</v>
      </c>
      <c r="S188" s="6">
        <f>'1'!S188</f>
        <v>0.80913871283900041</v>
      </c>
      <c r="T188" s="6">
        <f>'1'!T188</f>
        <v>1.1612084680876151</v>
      </c>
      <c r="U188" s="6">
        <f>'1'!U188</f>
        <v>0.69672508085256901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0.92443106455339397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1.1555388306917425</v>
      </c>
      <c r="I189" s="4">
        <f>'1'!I189</f>
        <v>0.69332329841504547</v>
      </c>
      <c r="J189" s="6">
        <f>'1'!J189</f>
        <v>1.1445073303431439</v>
      </c>
      <c r="K189" s="6">
        <f>'1'!K189</f>
        <v>0.461839267137719</v>
      </c>
      <c r="L189" s="6">
        <f>'1'!L189</f>
        <v>1.0735840896753932</v>
      </c>
      <c r="M189" s="6">
        <f>'1'!M189</f>
        <v>0.92443106455339397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1.3419801120942414</v>
      </c>
      <c r="S189" s="6">
        <f>'1'!S189</f>
        <v>0.8051880672565449</v>
      </c>
      <c r="T189" s="6">
        <f>'1'!T189</f>
        <v>1.1555388306917425</v>
      </c>
      <c r="U189" s="6">
        <f>'1'!U189</f>
        <v>0.69332329841504547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0.920679872993723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1.1508498412421537</v>
      </c>
      <c r="I190" s="4">
        <f>'1'!I190</f>
        <v>0.69050990474529228</v>
      </c>
      <c r="J190" s="6">
        <f>'1'!J190</f>
        <v>1.1408453532871718</v>
      </c>
      <c r="K190" s="6">
        <f>'1'!K190</f>
        <v>0.46036156161765202</v>
      </c>
      <c r="L190" s="6">
        <f>'1'!L190</f>
        <v>1.0692276592932826</v>
      </c>
      <c r="M190" s="6">
        <f>'1'!M190</f>
        <v>0.920679872993723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1.3365345741166033</v>
      </c>
      <c r="S190" s="6">
        <f>'1'!S190</f>
        <v>0.80192074446996187</v>
      </c>
      <c r="T190" s="6">
        <f>'1'!T190</f>
        <v>1.1508498412421537</v>
      </c>
      <c r="U190" s="6">
        <f>'1'!U190</f>
        <v>0.69050990474529228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0.916339631799161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1.1454245397489513</v>
      </c>
      <c r="I191" s="4">
        <f>'1'!I191</f>
        <v>0.6872547238493707</v>
      </c>
      <c r="J191" s="6">
        <f>'1'!J191</f>
        <v>1.1374160383357697</v>
      </c>
      <c r="K191" s="6">
        <f>'1'!K191</f>
        <v>0.45897774146906001</v>
      </c>
      <c r="L191" s="6">
        <f>'1'!L191</f>
        <v>1.0641871386200763</v>
      </c>
      <c r="M191" s="6">
        <f>'1'!M191</f>
        <v>0.916339631799161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1.3302339232750953</v>
      </c>
      <c r="S191" s="6">
        <f>'1'!S191</f>
        <v>0.79814035396505723</v>
      </c>
      <c r="T191" s="6">
        <f>'1'!T191</f>
        <v>1.1454245397489513</v>
      </c>
      <c r="U191" s="6">
        <f>'1'!U191</f>
        <v>0.6872547238493707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0.919134280608079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1.1489178507600988</v>
      </c>
      <c r="I192" s="4">
        <f>'1'!I192</f>
        <v>0.68935071045605922</v>
      </c>
      <c r="J192" s="6">
        <f>'1'!J192</f>
        <v>1.1268931664897375</v>
      </c>
      <c r="K192" s="6">
        <f>'1'!K192</f>
        <v>0.45473148170932698</v>
      </c>
      <c r="L192" s="6">
        <f>'1'!L192</f>
        <v>1.0674326921421597</v>
      </c>
      <c r="M192" s="6">
        <f>'1'!M192</f>
        <v>0.919134280608079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1.3342908651776997</v>
      </c>
      <c r="S192" s="6">
        <f>'1'!S192</f>
        <v>0.80057451910661981</v>
      </c>
      <c r="T192" s="6">
        <f>'1'!T192</f>
        <v>1.1489178507600988</v>
      </c>
      <c r="U192" s="6">
        <f>'1'!U192</f>
        <v>0.68935071045605922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0.91873985016492499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1.1484248127061563</v>
      </c>
      <c r="I193" s="4">
        <f>'1'!I193</f>
        <v>0.68905488762369371</v>
      </c>
      <c r="J193" s="6">
        <f>'1'!J193</f>
        <v>1.1186307107091502</v>
      </c>
      <c r="K193" s="6">
        <f>'1'!K193</f>
        <v>0.45139736018708199</v>
      </c>
      <c r="L193" s="6">
        <f>'1'!L193</f>
        <v>1.066974622022612</v>
      </c>
      <c r="M193" s="6">
        <f>'1'!M193</f>
        <v>0.91873985016492499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1.333718277528265</v>
      </c>
      <c r="S193" s="6">
        <f>'1'!S193</f>
        <v>0.80023096651695891</v>
      </c>
      <c r="T193" s="6">
        <f>'1'!T193</f>
        <v>1.1484248127061563</v>
      </c>
      <c r="U193" s="6">
        <f>'1'!U193</f>
        <v>0.68905488762369371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0.92227462092470702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1.1528432761558838</v>
      </c>
      <c r="I194" s="4">
        <f>'1'!I194</f>
        <v>0.69170596569353027</v>
      </c>
      <c r="J194" s="6">
        <f>'1'!J194</f>
        <v>1.1144605027001249</v>
      </c>
      <c r="K194" s="6">
        <f>'1'!K194</f>
        <v>0.44971456990724801</v>
      </c>
      <c r="L194" s="6">
        <f>'1'!L194</f>
        <v>1.0710797130281646</v>
      </c>
      <c r="M194" s="6">
        <f>'1'!M194</f>
        <v>0.92227462092470702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1.3388496412852058</v>
      </c>
      <c r="S194" s="6">
        <f>'1'!S194</f>
        <v>0.80330978477112347</v>
      </c>
      <c r="T194" s="6">
        <f>'1'!T194</f>
        <v>1.1528432761558838</v>
      </c>
      <c r="U194" s="6">
        <f>'1'!U194</f>
        <v>0.69170596569353027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0.92083356728432997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1.1510419591054124</v>
      </c>
      <c r="I195" s="4">
        <f>'1'!I195</f>
        <v>0.69062517546324753</v>
      </c>
      <c r="J195" s="6">
        <f>'1'!J195</f>
        <v>1.1021934490238514</v>
      </c>
      <c r="K195" s="6">
        <f>'1'!K195</f>
        <v>0.44476448620783599</v>
      </c>
      <c r="L195" s="6">
        <f>'1'!L195</f>
        <v>1.069406151504759</v>
      </c>
      <c r="M195" s="6">
        <f>'1'!M195</f>
        <v>0.92083356728432997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1.3367576893809487</v>
      </c>
      <c r="S195" s="6">
        <f>'1'!S195</f>
        <v>0.80205461362856934</v>
      </c>
      <c r="T195" s="6">
        <f>'1'!T195</f>
        <v>1.1510419591054124</v>
      </c>
      <c r="U195" s="6">
        <f>'1'!U195</f>
        <v>0.69062517546324753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0.92259790648075601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1.1532473831009451</v>
      </c>
      <c r="I196" s="4">
        <f>'1'!I196</f>
        <v>0.69194842986056704</v>
      </c>
      <c r="J196" s="6">
        <f>'1'!J196</f>
        <v>1.0942939140506935</v>
      </c>
      <c r="K196" s="6">
        <f>'1'!K196</f>
        <v>0.44157681292169099</v>
      </c>
      <c r="L196" s="6">
        <f>'1'!L196</f>
        <v>1.071455159335309</v>
      </c>
      <c r="M196" s="6">
        <f>'1'!M196</f>
        <v>0.92259790648075601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1.3393189491691362</v>
      </c>
      <c r="S196" s="6">
        <f>'1'!S196</f>
        <v>0.8035913695014818</v>
      </c>
      <c r="T196" s="6">
        <f>'1'!T196</f>
        <v>1.1532473831009451</v>
      </c>
      <c r="U196" s="6">
        <f>'1'!U196</f>
        <v>0.69194842986056704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0.6085874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0.92646529748238204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1.1580816218529775</v>
      </c>
      <c r="I6" s="3">
        <f>'1'!I6</f>
        <v>0.69484897311178651</v>
      </c>
      <c r="J6" s="6">
        <f>'1'!J6</f>
        <v>0.39062135412996984</v>
      </c>
      <c r="K6" s="6">
        <f>'1'!K6</f>
        <v>0.34463235212723692</v>
      </c>
      <c r="L6" s="6">
        <f>'1'!L6</f>
        <v>0.92646529748238204</v>
      </c>
      <c r="M6" s="6">
        <f>'1'!M6</f>
        <v>0.79775148445276478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1.1580816218529775</v>
      </c>
      <c r="S6" s="3">
        <f>'1'!S6</f>
        <v>0.69484897311178651</v>
      </c>
      <c r="T6" s="3">
        <f>'1'!T6</f>
        <v>0.997189355565956</v>
      </c>
      <c r="U6" s="3">
        <f>'1'!U6</f>
        <v>0.59831361333957356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0.92837820961180395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0.92848694153867695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0.9271439097959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0.92808599255833102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0.92986108035511295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0.92950427740909702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0.92802946627703697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0.92833817302073895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0.93037059993150495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0.92981640535593602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0.92772260648720295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0.92681426499347597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0.92629466186987197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0.92536418619376004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0.918342076336504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0.91387691076532396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0.91239112326704697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0.90875579412738905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0.90224293757600005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0.89065372426120704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0.88078218194154001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0.87073962619924705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0.86020784264050598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0.85280223872168204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0.84323760654004298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0.83656645193946999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0.83465233255233895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0.82796934726767402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0.826976010473225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0.82640436718231602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0.82743152736028103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1.0342894092003512</v>
      </c>
      <c r="I37" s="6">
        <f>'1'!I37</f>
        <v>0.62057364552021077</v>
      </c>
      <c r="J37" s="6">
        <f>'1'!J37</f>
        <v>0.97933381988481427</v>
      </c>
      <c r="K37" s="6">
        <f>'1'!K37</f>
        <v>0.39518734539094602</v>
      </c>
      <c r="L37" s="6">
        <f>'1'!L37</f>
        <v>0.9609340892270497</v>
      </c>
      <c r="M37" s="6">
        <f>'1'!M37</f>
        <v>0.82743152736028103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1.2011676115338121</v>
      </c>
      <c r="S37" s="6">
        <f>'1'!S37</f>
        <v>0.72070056692028728</v>
      </c>
      <c r="T37" s="6">
        <f>'1'!T37</f>
        <v>1.0342894092003512</v>
      </c>
      <c r="U37" s="6">
        <f>'1'!U37</f>
        <v>0.62057364552021077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0.82941263256368702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1.0367657907046088</v>
      </c>
      <c r="I38" s="6">
        <f>'1'!I38</f>
        <v>0.62205947442276521</v>
      </c>
      <c r="J38" s="6">
        <f>'1'!J38</f>
        <v>0.98816438614364333</v>
      </c>
      <c r="K38" s="6">
        <f>'1'!K38</f>
        <v>0.39875071466020701</v>
      </c>
      <c r="L38" s="6">
        <f>'1'!L38</f>
        <v>0.96323483733894633</v>
      </c>
      <c r="M38" s="6">
        <f>'1'!M38</f>
        <v>0.82941263256368702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1.204043546673683</v>
      </c>
      <c r="S38" s="6">
        <f>'1'!S38</f>
        <v>0.72242612800420969</v>
      </c>
      <c r="T38" s="6">
        <f>'1'!T38</f>
        <v>1.0367657907046088</v>
      </c>
      <c r="U38" s="6">
        <f>'1'!U38</f>
        <v>0.62205947442276521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0.83177078506300905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1.0397134813287614</v>
      </c>
      <c r="I39" s="6">
        <f>'1'!I39</f>
        <v>0.62382808879725682</v>
      </c>
      <c r="J39" s="6">
        <f>'1'!J39</f>
        <v>0.99152175965065237</v>
      </c>
      <c r="K39" s="6">
        <f>'1'!K39</f>
        <v>0.40010550451508697</v>
      </c>
      <c r="L39" s="6">
        <f>'1'!L39</f>
        <v>0.96597346772619264</v>
      </c>
      <c r="M39" s="6">
        <f>'1'!M39</f>
        <v>0.83177078506300905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1.2074668346577409</v>
      </c>
      <c r="S39" s="6">
        <f>'1'!S39</f>
        <v>0.72448010079464442</v>
      </c>
      <c r="T39" s="6">
        <f>'1'!T39</f>
        <v>1.0397134813287614</v>
      </c>
      <c r="U39" s="6">
        <f>'1'!U39</f>
        <v>0.62382808879725682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0.83776420373051097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1.0472052546631387</v>
      </c>
      <c r="I40" s="6">
        <f>'1'!I40</f>
        <v>0.6283231527978832</v>
      </c>
      <c r="J40" s="6">
        <f>'1'!J40</f>
        <v>1</v>
      </c>
      <c r="K40" s="6">
        <f>'1'!K40</f>
        <v>0.40352670087246301</v>
      </c>
      <c r="L40" s="6">
        <f>'1'!L40</f>
        <v>0.97293389903461269</v>
      </c>
      <c r="M40" s="6">
        <f>'1'!M40</f>
        <v>0.83776420373051097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1.2161673737932659</v>
      </c>
      <c r="S40" s="6">
        <f>'1'!S40</f>
        <v>0.72970042427595949</v>
      </c>
      <c r="T40" s="6">
        <f>'1'!T40</f>
        <v>1.0472052546631387</v>
      </c>
      <c r="U40" s="6">
        <f>'1'!U40</f>
        <v>0.6283231527978832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0.84146413935921505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1.0518301741990188</v>
      </c>
      <c r="I41" s="6">
        <f>'1'!I41</f>
        <v>0.63109810451941128</v>
      </c>
      <c r="J41" s="6">
        <f>'1'!J41</f>
        <v>0.99440271518645085</v>
      </c>
      <c r="K41" s="6">
        <f>'1'!K41</f>
        <v>0.40126804699780799</v>
      </c>
      <c r="L41" s="6">
        <f>'1'!L41</f>
        <v>0.97723080355903913</v>
      </c>
      <c r="M41" s="6">
        <f>'1'!M41</f>
        <v>0.84146413935921505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1.221538504448799</v>
      </c>
      <c r="S41" s="6">
        <f>'1'!S41</f>
        <v>0.73292310266927929</v>
      </c>
      <c r="T41" s="6">
        <f>'1'!T41</f>
        <v>1.0518301741990188</v>
      </c>
      <c r="U41" s="6">
        <f>'1'!U41</f>
        <v>0.63109810451941128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0.86107001160282004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0.84360538128026896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1.0545067266003363</v>
      </c>
      <c r="I42" s="6">
        <f>'1'!I42</f>
        <v>0.63270403596020175</v>
      </c>
      <c r="J42" s="6">
        <f>'1'!J42</f>
        <v>0.98361066862390534</v>
      </c>
      <c r="K42" s="6">
        <f>'1'!K42</f>
        <v>0.396913168052762</v>
      </c>
      <c r="L42" s="6">
        <f>'1'!L42</f>
        <v>0.97971752576768756</v>
      </c>
      <c r="M42" s="6">
        <f>'1'!M42</f>
        <v>0.84360538128026896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1.2246469072096096</v>
      </c>
      <c r="S42" s="6">
        <f>'1'!S42</f>
        <v>0.73478814432576567</v>
      </c>
      <c r="T42" s="6">
        <f>'1'!T42</f>
        <v>1.0545067266003363</v>
      </c>
      <c r="U42" s="6">
        <f>'1'!U42</f>
        <v>0.63270403596020175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0.84529536709016295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1.0566192088627038</v>
      </c>
      <c r="I43" s="6">
        <f>'1'!I43</f>
        <v>0.63397152531762224</v>
      </c>
      <c r="J43" s="6">
        <f>'1'!J43</f>
        <v>0.97580706768015713</v>
      </c>
      <c r="K43" s="6">
        <f>'1'!K43</f>
        <v>0.39376420670900603</v>
      </c>
      <c r="L43" s="6">
        <f>'1'!L43</f>
        <v>0.98168018360865483</v>
      </c>
      <c r="M43" s="6">
        <f>'1'!M43</f>
        <v>0.84529536709016295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1.2271002295108184</v>
      </c>
      <c r="S43" s="6">
        <f>'1'!S43</f>
        <v>0.73626013770649112</v>
      </c>
      <c r="T43" s="6">
        <f>'1'!T43</f>
        <v>1.0566192088627038</v>
      </c>
      <c r="U43" s="6">
        <f>'1'!U43</f>
        <v>0.63397152531762224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0.84579484189794496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1.0572435523724313</v>
      </c>
      <c r="I44" s="6">
        <f>'1'!I44</f>
        <v>0.63434613142345875</v>
      </c>
      <c r="J44" s="6">
        <f>'1'!J44</f>
        <v>0.95867580840939604</v>
      </c>
      <c r="K44" s="6">
        <f>'1'!K44</f>
        <v>0.38685128617368503</v>
      </c>
      <c r="L44" s="6">
        <f>'1'!L44</f>
        <v>0.9822602465548167</v>
      </c>
      <c r="M44" s="6">
        <f>'1'!M44</f>
        <v>0.84579484189794496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1.2278253081935209</v>
      </c>
      <c r="S44" s="6">
        <f>'1'!S44</f>
        <v>0.73669518491611252</v>
      </c>
      <c r="T44" s="6">
        <f>'1'!T44</f>
        <v>1.0572435523724313</v>
      </c>
      <c r="U44" s="6">
        <f>'1'!U44</f>
        <v>0.63434613142345875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0.84662791146873095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1.0582848893359138</v>
      </c>
      <c r="I45" s="6">
        <f>'1'!I45</f>
        <v>0.63497093360154822</v>
      </c>
      <c r="J45" s="6">
        <f>'1'!J45</f>
        <v>0.93122297190697767</v>
      </c>
      <c r="K45" s="6">
        <f>'1'!K45</f>
        <v>0.37577333363027299</v>
      </c>
      <c r="L45" s="6">
        <f>'1'!L45</f>
        <v>0.98322772836182482</v>
      </c>
      <c r="M45" s="6">
        <f>'1'!M45</f>
        <v>0.84662791146873095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1.229034660452281</v>
      </c>
      <c r="S45" s="6">
        <f>'1'!S45</f>
        <v>0.73742079627136858</v>
      </c>
      <c r="T45" s="6">
        <f>'1'!T45</f>
        <v>1.0582848893359138</v>
      </c>
      <c r="U45" s="6">
        <f>'1'!U45</f>
        <v>0.63497093360154822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0.84986912606058995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1.0623364075757373</v>
      </c>
      <c r="I46" s="6">
        <f>'1'!I46</f>
        <v>0.63740184454544246</v>
      </c>
      <c r="J46" s="6">
        <f>'1'!J46</f>
        <v>0.90220306416443374</v>
      </c>
      <c r="K46" s="6">
        <f>'1'!K46</f>
        <v>0.36406302599930102</v>
      </c>
      <c r="L46" s="6">
        <f>'1'!L46</f>
        <v>0.98699189915883789</v>
      </c>
      <c r="M46" s="6">
        <f>'1'!M46</f>
        <v>0.84986912606058995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1.2337398739485474</v>
      </c>
      <c r="S46" s="6">
        <f>'1'!S46</f>
        <v>0.74024392436912845</v>
      </c>
      <c r="T46" s="6">
        <f>'1'!T46</f>
        <v>1.0623364075757373</v>
      </c>
      <c r="U46" s="6">
        <f>'1'!U46</f>
        <v>0.63740184454544246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0.85475928253991595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1.0684491031748951</v>
      </c>
      <c r="I47" s="4">
        <f>'1'!I47</f>
        <v>0.64106946190493697</v>
      </c>
      <c r="J47" s="6">
        <f>'1'!J47</f>
        <v>0.87466213889086553</v>
      </c>
      <c r="K47" s="6">
        <f>'1'!K47</f>
        <v>0.35294952728468298</v>
      </c>
      <c r="L47" s="6">
        <f>'1'!L47</f>
        <v>0.99267106161186924</v>
      </c>
      <c r="M47" s="6">
        <f>'1'!M47</f>
        <v>0.85475928253991595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1.2408388270148365</v>
      </c>
      <c r="S47" s="6">
        <f>'1'!S47</f>
        <v>0.74450329620890199</v>
      </c>
      <c r="T47" s="6">
        <f>'1'!T47</f>
        <v>1.0684491031748951</v>
      </c>
      <c r="U47" s="6">
        <f>'1'!U47</f>
        <v>0.64106946190493697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0.85522743377772203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1.0690342922221525</v>
      </c>
      <c r="I48" s="4">
        <f>'1'!I48</f>
        <v>0.64142057533329155</v>
      </c>
      <c r="J48" s="6">
        <f>'1'!J48</f>
        <v>0.84139153384570597</v>
      </c>
      <c r="K48" s="6">
        <f>'1'!K48</f>
        <v>0.33952394979477901</v>
      </c>
      <c r="L48" s="6">
        <f>'1'!L48</f>
        <v>0.99321474706310753</v>
      </c>
      <c r="M48" s="6">
        <f>'1'!M48</f>
        <v>0.85522743377772203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1.2415184338288845</v>
      </c>
      <c r="S48" s="6">
        <f>'1'!S48</f>
        <v>0.74491106029733067</v>
      </c>
      <c r="T48" s="6">
        <f>'1'!T48</f>
        <v>1.0690342922221525</v>
      </c>
      <c r="U48" s="6">
        <f>'1'!U48</f>
        <v>0.64142057533329155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0.85426677461285205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1.0678334682660651</v>
      </c>
      <c r="I49" s="4">
        <f>'1'!I49</f>
        <v>0.64070008095963904</v>
      </c>
      <c r="J49" s="6">
        <f>'1'!J49</f>
        <v>0.80160240653661219</v>
      </c>
      <c r="K49" s="6">
        <f>'1'!K49</f>
        <v>0.32346797452114601</v>
      </c>
      <c r="L49" s="6">
        <f>'1'!L49</f>
        <v>0.99209908962303273</v>
      </c>
      <c r="M49" s="6">
        <f>'1'!M49</f>
        <v>0.85426677461285205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1.2401238620287909</v>
      </c>
      <c r="S49" s="6">
        <f>'1'!S49</f>
        <v>0.74407431721727457</v>
      </c>
      <c r="T49" s="6">
        <f>'1'!T49</f>
        <v>1.0678334682660651</v>
      </c>
      <c r="U49" s="6">
        <f>'1'!U49</f>
        <v>0.64070008095963904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0.85772157087645196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1.072151963595565</v>
      </c>
      <c r="I50" s="4">
        <f>'1'!I50</f>
        <v>0.64329117815733894</v>
      </c>
      <c r="J50" s="6">
        <f>'1'!J50</f>
        <v>0.76474360246660378</v>
      </c>
      <c r="K50" s="6">
        <f>'1'!K50</f>
        <v>0.30859446291667098</v>
      </c>
      <c r="L50" s="6">
        <f>'1'!L50</f>
        <v>0.99611130258719005</v>
      </c>
      <c r="M50" s="6">
        <f>'1'!M50</f>
        <v>0.85772157087645196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1.2451391282339876</v>
      </c>
      <c r="S50" s="6">
        <f>'1'!S50</f>
        <v>0.74708347694039257</v>
      </c>
      <c r="T50" s="6">
        <f>'1'!T50</f>
        <v>1.072151963595565</v>
      </c>
      <c r="U50" s="6">
        <f>'1'!U50</f>
        <v>0.64329117815733894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0.85604498421716502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1.0700562302714562</v>
      </c>
      <c r="I51" s="4">
        <f>'1'!I51</f>
        <v>0.64203373816287379</v>
      </c>
      <c r="J51" s="6">
        <f>'1'!J51</f>
        <v>0.73013736380805572</v>
      </c>
      <c r="K51" s="6">
        <f>'1'!K51</f>
        <v>0.29462992160118201</v>
      </c>
      <c r="L51" s="6">
        <f>'1'!L51</f>
        <v>0.99416420579285836</v>
      </c>
      <c r="M51" s="6">
        <f>'1'!M51</f>
        <v>0.85604498421716502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1.2427052572410728</v>
      </c>
      <c r="S51" s="6">
        <f>'1'!S51</f>
        <v>0.74562315434464377</v>
      </c>
      <c r="T51" s="6">
        <f>'1'!T51</f>
        <v>1.0700562302714562</v>
      </c>
      <c r="U51" s="6">
        <f>'1'!U51</f>
        <v>0.64203373816287379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0.85577979426296102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1.0697247428287013</v>
      </c>
      <c r="I52" s="4">
        <f>'1'!I52</f>
        <v>0.64183484569722071</v>
      </c>
      <c r="J52" s="6">
        <f>'1'!J52</f>
        <v>0.69182661742839779</v>
      </c>
      <c r="K52" s="6">
        <f>'1'!K52</f>
        <v>0.27917051250663699</v>
      </c>
      <c r="L52" s="6">
        <f>'1'!L52</f>
        <v>0.99385622856611655</v>
      </c>
      <c r="M52" s="6">
        <f>'1'!M52</f>
        <v>0.85577979426296102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1.2423202857076456</v>
      </c>
      <c r="S52" s="6">
        <f>'1'!S52</f>
        <v>0.74539217142458747</v>
      </c>
      <c r="T52" s="6">
        <f>'1'!T52</f>
        <v>1.0697247428287013</v>
      </c>
      <c r="U52" s="6">
        <f>'1'!U52</f>
        <v>0.64183484569722071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0.85891579635525195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1.073644745444065</v>
      </c>
      <c r="I53" s="4">
        <f>'1'!I53</f>
        <v>0.64418684726643893</v>
      </c>
      <c r="J53" s="6">
        <f>'1'!J53</f>
        <v>0.64992002757446976</v>
      </c>
      <c r="K53" s="6">
        <f>'1'!K53</f>
        <v>0.26226008455806599</v>
      </c>
      <c r="L53" s="6">
        <f>'1'!L53</f>
        <v>0.99749821127371718</v>
      </c>
      <c r="M53" s="6">
        <f>'1'!M53</f>
        <v>0.85891579635525195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1.2468727640921464</v>
      </c>
      <c r="S53" s="6">
        <f>'1'!S53</f>
        <v>0.74812365845528794</v>
      </c>
      <c r="T53" s="6">
        <f>'1'!T53</f>
        <v>1.073644745444065</v>
      </c>
      <c r="U53" s="6">
        <f>'1'!U53</f>
        <v>0.64418684726643893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0.86107001160282004</v>
      </c>
      <c r="D54" s="3" t="e">
        <f>'1'!D54</f>
        <v>#N/A</v>
      </c>
      <c r="E54" s="57" t="e">
        <f>'1'!E54</f>
        <v>#N/A</v>
      </c>
      <c r="F54" s="57">
        <f>'1'!F54</f>
        <v>0.86107001160282004</v>
      </c>
      <c r="G54" s="57">
        <f>'1'!G54</f>
        <v>238</v>
      </c>
      <c r="H54" s="4">
        <f>'1'!H54</f>
        <v>1.076337514503525</v>
      </c>
      <c r="I54" s="4">
        <f>'1'!I54</f>
        <v>0.64580250870211509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0.86107001160282004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1.076337514503525</v>
      </c>
      <c r="U54" s="6">
        <f>'1'!U54</f>
        <v>0.64580250870211509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0.85852943120236302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1.0731617890029539</v>
      </c>
      <c r="I55" s="4">
        <f>'1'!I55</f>
        <v>0.64389707340177227</v>
      </c>
      <c r="J55" s="6">
        <f>'1'!J55</f>
        <v>0.57410536644334886</v>
      </c>
      <c r="K55" s="6">
        <f>'1'!K55</f>
        <v>0.231666844474061</v>
      </c>
      <c r="L55" s="6">
        <f>'1'!L55</f>
        <v>0.99704950774475587</v>
      </c>
      <c r="M55" s="6">
        <f>'1'!M55</f>
        <v>0.85852943120236302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1.2463118846809449</v>
      </c>
      <c r="S55" s="6">
        <f>'1'!S55</f>
        <v>0.74778713080856685</v>
      </c>
      <c r="T55" s="6">
        <f>'1'!T55</f>
        <v>1.0731617890029539</v>
      </c>
      <c r="U55" s="6">
        <f>'1'!U55</f>
        <v>0.64389707340177227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0.85350651984965298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1.0668831498120661</v>
      </c>
      <c r="I56" s="4">
        <f>'1'!I56</f>
        <v>0.64012988988723973</v>
      </c>
      <c r="J56" s="6">
        <f>'1'!J56</f>
        <v>0.53435725406579804</v>
      </c>
      <c r="K56" s="6">
        <f>'1'!K56</f>
        <v>0.21562741982044001</v>
      </c>
      <c r="L56" s="6">
        <f>'1'!L56</f>
        <v>0.99121617098348569</v>
      </c>
      <c r="M56" s="6">
        <f>'1'!M56</f>
        <v>0.85350651984965298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1.2390202137293571</v>
      </c>
      <c r="S56" s="6">
        <f>'1'!S56</f>
        <v>0.74341212823761427</v>
      </c>
      <c r="T56" s="6">
        <f>'1'!T56</f>
        <v>1.0668831498120661</v>
      </c>
      <c r="U56" s="6">
        <f>'1'!U56</f>
        <v>0.64012988988723973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0.85614589679009601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1.0701823709876199</v>
      </c>
      <c r="I57" s="4">
        <f>'1'!I57</f>
        <v>0.64210942259257198</v>
      </c>
      <c r="J57" s="6">
        <f>'1'!J57</f>
        <v>0.48827187422609919</v>
      </c>
      <c r="K57" s="6">
        <f>'1'!K57</f>
        <v>0.197030738535272</v>
      </c>
      <c r="L57" s="6">
        <f>'1'!L57</f>
        <v>0.99428140018073763</v>
      </c>
      <c r="M57" s="6">
        <f>'1'!M57</f>
        <v>0.85614589679009601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1.242851750225922</v>
      </c>
      <c r="S57" s="6">
        <f>'1'!S57</f>
        <v>0.74571105013555328</v>
      </c>
      <c r="T57" s="6">
        <f>'1'!T57</f>
        <v>1.0701823709876199</v>
      </c>
      <c r="U57" s="6">
        <f>'1'!U57</f>
        <v>0.64210942259257198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0.85435782932639004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1.0679472866579875</v>
      </c>
      <c r="I58" s="4">
        <f>'1'!I58</f>
        <v>0.64076837199479253</v>
      </c>
      <c r="J58" s="6">
        <f>'1'!J58</f>
        <v>0.44262882365644884</v>
      </c>
      <c r="K58" s="6">
        <f>'1'!K58</f>
        <v>0.178612548921146</v>
      </c>
      <c r="L58" s="6">
        <f>'1'!L58</f>
        <v>0.99220483562778383</v>
      </c>
      <c r="M58" s="6">
        <f>'1'!M58</f>
        <v>0.85435782932639004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1.2402560445347297</v>
      </c>
      <c r="S58" s="6">
        <f>'1'!S58</f>
        <v>0.74415362672083785</v>
      </c>
      <c r="T58" s="6">
        <f>'1'!T58</f>
        <v>1.0679472866579875</v>
      </c>
      <c r="U58" s="6">
        <f>'1'!U58</f>
        <v>0.64076837199479253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0.85078549123492997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1.0634818640436625</v>
      </c>
      <c r="I59" s="4">
        <f>'1'!I59</f>
        <v>0.63808911842619742</v>
      </c>
      <c r="J59" s="6">
        <f>'1'!J59</f>
        <v>0.39920094946819118</v>
      </c>
      <c r="K59" s="6">
        <f>'1'!K59</f>
        <v>0.16108824212405401</v>
      </c>
      <c r="L59" s="6">
        <f>'1'!L59</f>
        <v>0.98805611596117926</v>
      </c>
      <c r="M59" s="6">
        <f>'1'!M59</f>
        <v>0.85078549123492997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1.235070144951474</v>
      </c>
      <c r="S59" s="6">
        <f>'1'!S59</f>
        <v>0.74104208697088447</v>
      </c>
      <c r="T59" s="6">
        <f>'1'!T59</f>
        <v>1.0634818640436625</v>
      </c>
      <c r="U59" s="6">
        <f>'1'!U59</f>
        <v>0.63808911842619742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0.84707499890776605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1.0588437486347075</v>
      </c>
      <c r="I60" s="4">
        <f>'1'!I60</f>
        <v>0.63530624918082457</v>
      </c>
      <c r="J60" s="6">
        <f>'1'!J60</f>
        <v>0.34901925109792392</v>
      </c>
      <c r="K60" s="6">
        <f>'1'!K60</f>
        <v>0.14083858693652301</v>
      </c>
      <c r="L60" s="6">
        <f>'1'!L60</f>
        <v>0.98374695145984314</v>
      </c>
      <c r="M60" s="6">
        <f>'1'!M60</f>
        <v>0.84707499890776605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1.229683689324804</v>
      </c>
      <c r="S60" s="6">
        <f>'1'!S60</f>
        <v>0.7378102135948823</v>
      </c>
      <c r="T60" s="6">
        <f>'1'!T60</f>
        <v>1.0588437486347075</v>
      </c>
      <c r="U60" s="6">
        <f>'1'!U60</f>
        <v>0.63530624918082457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0.8415902571917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1.051987821489625</v>
      </c>
      <c r="I61" s="4">
        <f>'1'!I61</f>
        <v>0.631192692893775</v>
      </c>
      <c r="J61" s="6">
        <f>'1'!J61</f>
        <v>0.30683412677241079</v>
      </c>
      <c r="K61" s="6">
        <f>'1'!K61</f>
        <v>0.12381576289155399</v>
      </c>
      <c r="L61" s="6">
        <f>'1'!L61</f>
        <v>0.9773772699680251</v>
      </c>
      <c r="M61" s="6">
        <f>'1'!M61</f>
        <v>0.8415902571917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1.2217215874600313</v>
      </c>
      <c r="S61" s="6">
        <f>'1'!S61</f>
        <v>0.73303295247601885</v>
      </c>
      <c r="T61" s="6">
        <f>'1'!T61</f>
        <v>1.051987821489625</v>
      </c>
      <c r="U61" s="6">
        <f>'1'!U61</f>
        <v>0.631192692893775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0.82525447949067099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1.0315680993633387</v>
      </c>
      <c r="I62" s="4">
        <f>'1'!I62</f>
        <v>0.61894085961800327</v>
      </c>
      <c r="J62" s="6">
        <f>'1'!J62</f>
        <v>0.26923991457378688</v>
      </c>
      <c r="K62" s="6">
        <f>'1'!K62</f>
        <v>0.10864549447114399</v>
      </c>
      <c r="L62" s="6">
        <f>'1'!L62</f>
        <v>0.95840578393215548</v>
      </c>
      <c r="M62" s="6">
        <f>'1'!M62</f>
        <v>0.82525447949067099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1.1980072299151943</v>
      </c>
      <c r="S62" s="6">
        <f>'1'!S62</f>
        <v>0.71880433794911658</v>
      </c>
      <c r="T62" s="6">
        <f>'1'!T62</f>
        <v>1.0315680993633387</v>
      </c>
      <c r="U62" s="6">
        <f>'1'!U62</f>
        <v>0.61894085961800327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0.80143328476426201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1.0017916059553276</v>
      </c>
      <c r="I63" s="4">
        <f>'1'!I63</f>
        <v>0.60107496357319645</v>
      </c>
      <c r="J63" s="6">
        <f>'1'!J63</f>
        <v>0.22443351509759218</v>
      </c>
      <c r="K63" s="6">
        <f>'1'!K63</f>
        <v>9.0564915912541497E-2</v>
      </c>
      <c r="L63" s="6">
        <f>'1'!L63</f>
        <v>0.93074114063321212</v>
      </c>
      <c r="M63" s="6">
        <f>'1'!M63</f>
        <v>0.80143328476426201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1.1634264257915152</v>
      </c>
      <c r="S63" s="6">
        <f>'1'!S63</f>
        <v>0.69805585547490911</v>
      </c>
      <c r="T63" s="6">
        <f>'1'!T63</f>
        <v>1.0017916059553276</v>
      </c>
      <c r="U63" s="6">
        <f>'1'!U63</f>
        <v>0.60107496357319645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0.77811166912501695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0.97263958640627113</v>
      </c>
      <c r="I64" s="4">
        <f>'1'!I64</f>
        <v>0.58358375184376277</v>
      </c>
      <c r="J64" s="6">
        <f>'1'!J64</f>
        <v>0.18563834861325512</v>
      </c>
      <c r="K64" s="6">
        <f>'1'!K64</f>
        <v>7.4910030371319006E-2</v>
      </c>
      <c r="L64" s="6">
        <f>'1'!L64</f>
        <v>0.903656681384848</v>
      </c>
      <c r="M64" s="6">
        <f>'1'!M64</f>
        <v>0.77811166912501695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1.1295708517310601</v>
      </c>
      <c r="S64" s="6">
        <f>'1'!S64</f>
        <v>0.67774251103863603</v>
      </c>
      <c r="T64" s="6">
        <f>'1'!T64</f>
        <v>0.97263958640627113</v>
      </c>
      <c r="U64" s="6">
        <f>'1'!U64</f>
        <v>0.58358375184376277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0.750080707544174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0.9376008844302175</v>
      </c>
      <c r="I65" s="4">
        <f>'1'!I65</f>
        <v>0.5625605306581305</v>
      </c>
      <c r="J65" s="6">
        <f>'1'!J65</f>
        <v>0.15173672525757481</v>
      </c>
      <c r="K65" s="6">
        <f>'1'!K65</f>
        <v>6.1229820144380498E-2</v>
      </c>
      <c r="L65" s="6">
        <f>'1'!L65</f>
        <v>0.87110304323332843</v>
      </c>
      <c r="M65" s="6">
        <f>'1'!M65</f>
        <v>0.750080707544174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1.0888788040416606</v>
      </c>
      <c r="S65" s="6">
        <f>'1'!S65</f>
        <v>0.65332728242499627</v>
      </c>
      <c r="T65" s="6">
        <f>'1'!T65</f>
        <v>0.9376008844302175</v>
      </c>
      <c r="U65" s="6">
        <f>'1'!U65</f>
        <v>0.5625605306581305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0.71109615835372797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0.88887019794215993</v>
      </c>
      <c r="I66" s="4">
        <f>'1'!I66</f>
        <v>0.533322118765296</v>
      </c>
      <c r="J66" s="6">
        <f>'1'!J66</f>
        <v>0.12122154269415526</v>
      </c>
      <c r="K66" s="6">
        <f>'1'!K66</f>
        <v>4.8916129198042897E-2</v>
      </c>
      <c r="L66" s="6">
        <f>'1'!L66</f>
        <v>0.82582850264413854</v>
      </c>
      <c r="M66" s="6">
        <f>'1'!M66</f>
        <v>0.71109615835372797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1.0322856283051731</v>
      </c>
      <c r="S66" s="6">
        <f>'1'!S66</f>
        <v>0.61937137698310396</v>
      </c>
      <c r="T66" s="6">
        <f>'1'!T66</f>
        <v>0.88887019794215993</v>
      </c>
      <c r="U66" s="6">
        <f>'1'!U66</f>
        <v>0.533322118765296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0.66165998105894896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0.82707497632368621</v>
      </c>
      <c r="I67" s="4">
        <f>'1'!I67</f>
        <v>0.49624498579421172</v>
      </c>
      <c r="J67" s="6">
        <f>'1'!J67</f>
        <v>9.9328276175905478E-2</v>
      </c>
      <c r="K67" s="6">
        <f>'1'!K67</f>
        <v>4.0081611588612003E-2</v>
      </c>
      <c r="L67" s="6">
        <f>'1'!L67</f>
        <v>0.76841600815631284</v>
      </c>
      <c r="M67" s="6">
        <f>'1'!M67</f>
        <v>0.66165998105894896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0.96052001019539102</v>
      </c>
      <c r="S67" s="6">
        <f>'1'!S67</f>
        <v>0.57631200611723465</v>
      </c>
      <c r="T67" s="6">
        <f>'1'!T67</f>
        <v>0.82707497632368621</v>
      </c>
      <c r="U67" s="6">
        <f>'1'!U67</f>
        <v>0.49624498579421172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0.60694744564440495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0.75868430705550616</v>
      </c>
      <c r="I68" s="4">
        <f>'1'!I68</f>
        <v>0.45521058423330374</v>
      </c>
      <c r="J68" s="6">
        <f>'1'!J68</f>
        <v>7.5654118290213707E-2</v>
      </c>
      <c r="K68" s="6">
        <f>'1'!K68</f>
        <v>3.0528456761065002E-2</v>
      </c>
      <c r="L68" s="6">
        <f>'1'!L68</f>
        <v>0.70487583758098349</v>
      </c>
      <c r="M68" s="6">
        <f>'1'!M68</f>
        <v>0.60694744564440495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0.88109479697622939</v>
      </c>
      <c r="S68" s="6">
        <f>'1'!S68</f>
        <v>0.52865687818573759</v>
      </c>
      <c r="T68" s="6">
        <f>'1'!T68</f>
        <v>0.75868430705550616</v>
      </c>
      <c r="U68" s="6">
        <f>'1'!U68</f>
        <v>0.45521058423330374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0.54323338084011097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0.67904172605013868</v>
      </c>
      <c r="I69" s="4">
        <f>'1'!I69</f>
        <v>0.40742503563008325</v>
      </c>
      <c r="J69" s="6">
        <f>'1'!J69</f>
        <v>5.4535732801894617E-2</v>
      </c>
      <c r="K69" s="6">
        <f>'1'!K69</f>
        <v>2.2006624337210699E-2</v>
      </c>
      <c r="L69" s="6">
        <f>'1'!L69</f>
        <v>0.63088177908892795</v>
      </c>
      <c r="M69" s="6">
        <f>'1'!M69</f>
        <v>0.54323338084011097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0.78860222386115997</v>
      </c>
      <c r="S69" s="6">
        <f>'1'!S69</f>
        <v>0.47316133431669594</v>
      </c>
      <c r="T69" s="6">
        <f>'1'!T69</f>
        <v>0.67904172605013868</v>
      </c>
      <c r="U69" s="6">
        <f>'1'!U69</f>
        <v>0.40742503563008325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0.47303512414639998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0.59129390518299996</v>
      </c>
      <c r="I70" s="4">
        <f>'1'!I70</f>
        <v>0.3547763431098</v>
      </c>
      <c r="J70" s="6">
        <f>'1'!J70</f>
        <v>3.1113756119904083E-2</v>
      </c>
      <c r="K70" s="6">
        <f>'1'!K70</f>
        <v>1.25552313588153E-2</v>
      </c>
      <c r="L70" s="6">
        <f>'1'!L70</f>
        <v>0.54935733189207114</v>
      </c>
      <c r="M70" s="6">
        <f>'1'!M70</f>
        <v>0.47303512414639998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0.68669666486508896</v>
      </c>
      <c r="S70" s="6">
        <f>'1'!S70</f>
        <v>0.41201799891905333</v>
      </c>
      <c r="T70" s="6">
        <f>'1'!T70</f>
        <v>0.59129390518299996</v>
      </c>
      <c r="U70" s="6">
        <f>'1'!U70</f>
        <v>0.3547763431098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0.39214776922497102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0.49018471153121379</v>
      </c>
      <c r="I71" s="4">
        <f>'1'!I71</f>
        <v>0.29411082691872825</v>
      </c>
      <c r="J71" s="6">
        <f>'1'!J71</f>
        <v>2.1594709319693157E-2</v>
      </c>
      <c r="K71" s="6">
        <f>'1'!K71</f>
        <v>8.7140418080756104E-3</v>
      </c>
      <c r="L71" s="6">
        <f>'1'!L71</f>
        <v>0.45541914587759952</v>
      </c>
      <c r="M71" s="6">
        <f>'1'!M71</f>
        <v>0.39214776922497102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0.56927393234699941</v>
      </c>
      <c r="S71" s="6">
        <f>'1'!S71</f>
        <v>0.34156435940819962</v>
      </c>
      <c r="T71" s="6">
        <f>'1'!T71</f>
        <v>0.49018471153121379</v>
      </c>
      <c r="U71" s="6">
        <f>'1'!U71</f>
        <v>0.29411082691872825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0.30895763585209302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0.3861970448151163</v>
      </c>
      <c r="I72" s="4">
        <f>'1'!I72</f>
        <v>0.23171822688906976</v>
      </c>
      <c r="J72" s="6">
        <f>'1'!J72</f>
        <v>1.237501691203716E-2</v>
      </c>
      <c r="K72" s="6">
        <f>'1'!K72</f>
        <v>4.9936497477552902E-3</v>
      </c>
      <c r="L72" s="6">
        <f>'1'!L72</f>
        <v>0.35880663789114026</v>
      </c>
      <c r="M72" s="6">
        <f>'1'!M72</f>
        <v>0.30895763585209302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0.44850829736392533</v>
      </c>
      <c r="S72" s="6">
        <f>'1'!S72</f>
        <v>0.26910497841835518</v>
      </c>
      <c r="T72" s="6">
        <f>'1'!T72</f>
        <v>0.3861970448151163</v>
      </c>
      <c r="U72" s="6">
        <f>'1'!U72</f>
        <v>0.23171822688906976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0.23073424944858001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0.28841781181072501</v>
      </c>
      <c r="I73" s="4">
        <f>'1'!I73</f>
        <v>0.17305068708643501</v>
      </c>
      <c r="J73" s="6">
        <f>'1'!J73</f>
        <v>5.1398873456683751E-3</v>
      </c>
      <c r="K73" s="6">
        <f>'1'!K73</f>
        <v>2.0740817834536802E-3</v>
      </c>
      <c r="L73" s="6">
        <f>'1'!L73</f>
        <v>0.26796224039794947</v>
      </c>
      <c r="M73" s="6">
        <f>'1'!M73</f>
        <v>0.23073424944858001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0.33495280049743681</v>
      </c>
      <c r="S73" s="6">
        <f>'1'!S73</f>
        <v>0.2009716802984621</v>
      </c>
      <c r="T73" s="6">
        <f>'1'!T73</f>
        <v>0.28841781181072501</v>
      </c>
      <c r="U73" s="6">
        <f>'1'!U73</f>
        <v>0.17305068708643501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0.165868942912998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0.20733617864124751</v>
      </c>
      <c r="I74" s="4">
        <f>'1'!I74</f>
        <v>0.12440170718474849</v>
      </c>
      <c r="J74" s="6">
        <f>'1'!J74</f>
        <v>1.4536119646018846E-2</v>
      </c>
      <c r="K74" s="6">
        <f>'1'!K74</f>
        <v>5.8657124042453797E-3</v>
      </c>
      <c r="L74" s="6">
        <f>'1'!L74</f>
        <v>0.19263119221193739</v>
      </c>
      <c r="M74" s="6">
        <f>'1'!M74</f>
        <v>0.165868942912998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0.24078899026492173</v>
      </c>
      <c r="S74" s="6">
        <f>'1'!S74</f>
        <v>0.14447339415895305</v>
      </c>
      <c r="T74" s="6">
        <f>'1'!T74</f>
        <v>0.20733617864124751</v>
      </c>
      <c r="U74" s="6">
        <f>'1'!U74</f>
        <v>0.12440170718474849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0.111871639493591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0.13983954936698875</v>
      </c>
      <c r="I75" s="4">
        <f>'1'!I75</f>
        <v>8.390372962019324E-2</v>
      </c>
      <c r="J75" s="6">
        <f>'1'!J75</f>
        <v>3.3527060411400487E-2</v>
      </c>
      <c r="K75" s="6">
        <f>'1'!K75</f>
        <v>1.35290640777642E-2</v>
      </c>
      <c r="L75" s="6">
        <f>'1'!L75</f>
        <v>0.12992165327573069</v>
      </c>
      <c r="M75" s="6">
        <f>'1'!M75</f>
        <v>0.111871639493591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0.16240206659466336</v>
      </c>
      <c r="S75" s="6">
        <f>'1'!S75</f>
        <v>9.7441239956798015E-2</v>
      </c>
      <c r="T75" s="6">
        <f>'1'!T75</f>
        <v>0.13983954936698875</v>
      </c>
      <c r="U75" s="6">
        <f>'1'!U75</f>
        <v>8.390372962019324E-2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6.7965863291800502E-2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8.4957329114750624E-2</v>
      </c>
      <c r="I76" s="4">
        <f>'1'!I76</f>
        <v>5.097439746885038E-2</v>
      </c>
      <c r="J76" s="6">
        <f>'1'!J76</f>
        <v>5.2753623282942898E-2</v>
      </c>
      <c r="K76" s="6">
        <f>'1'!K76</f>
        <v>2.12874955624347E-2</v>
      </c>
      <c r="L76" s="6">
        <f>'1'!L76</f>
        <v>7.89318666031429E-2</v>
      </c>
      <c r="M76" s="6">
        <f>'1'!M76</f>
        <v>6.7965863291800502E-2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9.8664833253928622E-2</v>
      </c>
      <c r="S76" s="6">
        <f>'1'!S76</f>
        <v>5.9198899952357178E-2</v>
      </c>
      <c r="T76" s="6">
        <f>'1'!T76</f>
        <v>8.4957329114750624E-2</v>
      </c>
      <c r="U76" s="6">
        <f>'1'!U76</f>
        <v>5.097439746885038E-2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3.3233898793086802E-2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4.1542373491358503E-2</v>
      </c>
      <c r="I77" s="4">
        <f>'1'!I77</f>
        <v>2.4925424094815102E-2</v>
      </c>
      <c r="J77" s="6">
        <f>'1'!J77</f>
        <v>8.4121020566251051E-2</v>
      </c>
      <c r="K77" s="6">
        <f>'1'!K77</f>
        <v>3.3945077903123899E-2</v>
      </c>
      <c r="L77" s="6">
        <f>'1'!L77</f>
        <v>3.859604717997818E-2</v>
      </c>
      <c r="M77" s="6">
        <f>'1'!M77</f>
        <v>3.3233898793086802E-2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4.8245058974972721E-2</v>
      </c>
      <c r="S77" s="6">
        <f>'1'!S77</f>
        <v>2.8947035384983635E-2</v>
      </c>
      <c r="T77" s="6">
        <f>'1'!T77</f>
        <v>4.1542373491358503E-2</v>
      </c>
      <c r="U77" s="6">
        <f>'1'!U77</f>
        <v>2.4925424094815102E-2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1.46822825178324E-2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1.8352853147290502E-2</v>
      </c>
      <c r="I78" s="4">
        <f>'1'!I78</f>
        <v>1.10117118883743E-2</v>
      </c>
      <c r="J78" s="6">
        <f>'1'!J78</f>
        <v>0.11943951460992877</v>
      </c>
      <c r="K78" s="6">
        <f>'1'!K78</f>
        <v>4.8197033284352903E-2</v>
      </c>
      <c r="L78" s="6">
        <f>'1'!L78</f>
        <v>1.7051206429198926E-2</v>
      </c>
      <c r="M78" s="6">
        <f>'1'!M78</f>
        <v>1.46822825178324E-2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2.1314008036498657E-2</v>
      </c>
      <c r="S78" s="6">
        <f>'1'!S78</f>
        <v>1.2788404821899194E-2</v>
      </c>
      <c r="T78" s="6">
        <f>'1'!T78</f>
        <v>1.8352853147290502E-2</v>
      </c>
      <c r="U78" s="6">
        <f>'1'!U78</f>
        <v>1.10117118883743E-2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3.9015056953842198E-3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4.8768821192302749E-3</v>
      </c>
      <c r="I79" s="4">
        <f>'1'!I79</f>
        <v>2.9261292715381648E-3</v>
      </c>
      <c r="J79" s="6">
        <f>'1'!J79</f>
        <v>0.16470979459725293</v>
      </c>
      <c r="K79" s="6">
        <f>'1'!K79</f>
        <v>6.6464800015210504E-2</v>
      </c>
      <c r="L79" s="6">
        <f>'1'!L79</f>
        <v>4.5309970650607686E-3</v>
      </c>
      <c r="M79" s="6">
        <f>'1'!M79</f>
        <v>3.9015056953842198E-3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5.6637463313259605E-3</v>
      </c>
      <c r="S79" s="6">
        <f>'1'!S79</f>
        <v>3.3982477987955766E-3</v>
      </c>
      <c r="T79" s="6">
        <f>'1'!T79</f>
        <v>4.8768821192302749E-3</v>
      </c>
      <c r="U79" s="6">
        <f>'1'!U79</f>
        <v>2.9261292715381648E-3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5.3477470053804703E-3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6.6846837567255879E-3</v>
      </c>
      <c r="I80" s="4">
        <f>'1'!I80</f>
        <v>4.0108102540353527E-3</v>
      </c>
      <c r="J80" s="6">
        <f>'1'!J80</f>
        <v>0.20821985897858697</v>
      </c>
      <c r="K80" s="6">
        <f>'1'!K80</f>
        <v>8.4022272749758695E-2</v>
      </c>
      <c r="L80" s="6">
        <f>'1'!L80</f>
        <v>6.2105832665406875E-3</v>
      </c>
      <c r="M80" s="6">
        <f>'1'!M80</f>
        <v>5.3477470053804703E-3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7.7632290831758594E-3</v>
      </c>
      <c r="S80" s="6">
        <f>'1'!S80</f>
        <v>4.6579374499055156E-3</v>
      </c>
      <c r="T80" s="6">
        <f>'1'!T80</f>
        <v>6.6846837567255879E-3</v>
      </c>
      <c r="U80" s="6">
        <f>'1'!U80</f>
        <v>4.0108102540353527E-3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1.7317643313432201E-2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2.1647054141790252E-2</v>
      </c>
      <c r="I81" s="4">
        <f>'1'!I81</f>
        <v>1.298823248507415E-2</v>
      </c>
      <c r="J81" s="6">
        <f>'1'!J81</f>
        <v>0.25497290907020914</v>
      </c>
      <c r="K81" s="6">
        <f>'1'!K81</f>
        <v>0.102888376808956</v>
      </c>
      <c r="L81" s="6">
        <f>'1'!L81</f>
        <v>2.0111771493698461E-2</v>
      </c>
      <c r="M81" s="6">
        <f>'1'!M81</f>
        <v>1.7317643313432201E-2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2.5139714367123076E-2</v>
      </c>
      <c r="S81" s="6">
        <f>'1'!S81</f>
        <v>1.5083828620273847E-2</v>
      </c>
      <c r="T81" s="6">
        <f>'1'!T81</f>
        <v>2.1647054141790252E-2</v>
      </c>
      <c r="U81" s="6">
        <f>'1'!U81</f>
        <v>1.298823248507415E-2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3.0594425659688E-2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3.8243032074610002E-2</v>
      </c>
      <c r="I82" s="4">
        <f>'1'!I82</f>
        <v>2.2945819244765998E-2</v>
      </c>
      <c r="J82" s="6">
        <f>'1'!J82</f>
        <v>0.30573257064936876</v>
      </c>
      <c r="K82" s="6">
        <f>'1'!K82</f>
        <v>0.123371255583397</v>
      </c>
      <c r="L82" s="6">
        <f>'1'!L82</f>
        <v>3.5530706269445697E-2</v>
      </c>
      <c r="M82" s="6">
        <f>'1'!M82</f>
        <v>3.0594425659688E-2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4.4413382836807125E-2</v>
      </c>
      <c r="S82" s="6">
        <f>'1'!S82</f>
        <v>2.6648029702084273E-2</v>
      </c>
      <c r="T82" s="6">
        <f>'1'!T82</f>
        <v>3.8243032074610002E-2</v>
      </c>
      <c r="U82" s="6">
        <f>'1'!U82</f>
        <v>2.2945819244765998E-2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4.6353323464138597E-2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5.7941654330173245E-2</v>
      </c>
      <c r="I83" s="4">
        <f>'1'!I83</f>
        <v>3.476499259810395E-2</v>
      </c>
      <c r="J83" s="6">
        <f>'1'!J83</f>
        <v>0.3599102708774552</v>
      </c>
      <c r="K83" s="6">
        <f>'1'!K83</f>
        <v>0.145233404217294</v>
      </c>
      <c r="L83" s="6">
        <f>'1'!L83</f>
        <v>5.3832235288109972E-2</v>
      </c>
      <c r="M83" s="6">
        <f>'1'!M83</f>
        <v>4.6353323464138597E-2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6.7290294110137469E-2</v>
      </c>
      <c r="S83" s="6">
        <f>'1'!S83</f>
        <v>4.0374176466082476E-2</v>
      </c>
      <c r="T83" s="6">
        <f>'1'!T83</f>
        <v>5.7941654330173245E-2</v>
      </c>
      <c r="U83" s="6">
        <f>'1'!U83</f>
        <v>3.476499259810395E-2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7.3324971823615706E-2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9.1656214779519629E-2</v>
      </c>
      <c r="I84" s="4">
        <f>'1'!I84</f>
        <v>5.4993728867711783E-2</v>
      </c>
      <c r="J84" s="6">
        <f>'1'!J84</f>
        <v>0.42449110198351492</v>
      </c>
      <c r="K84" s="6">
        <f>'1'!K84</f>
        <v>0.17129349393312401</v>
      </c>
      <c r="L84" s="6">
        <f>'1'!L84</f>
        <v>8.5155644530142821E-2</v>
      </c>
      <c r="M84" s="6">
        <f>'1'!M84</f>
        <v>7.3324971823615706E-2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0.10644455566267852</v>
      </c>
      <c r="S84" s="6">
        <f>'1'!S84</f>
        <v>6.3866733397607123E-2</v>
      </c>
      <c r="T84" s="6">
        <f>'1'!T84</f>
        <v>9.1656214779519629E-2</v>
      </c>
      <c r="U84" s="6">
        <f>'1'!U84</f>
        <v>5.4993728867711783E-2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9.7495783555375595E-2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0.12186972944421949</v>
      </c>
      <c r="I85" s="4">
        <f>'1'!I85</f>
        <v>7.31218376665317E-2</v>
      </c>
      <c r="J85" s="6">
        <f>'1'!J85</f>
        <v>0.48368305315916499</v>
      </c>
      <c r="K85" s="6">
        <f>'1'!K85</f>
        <v>0.19517902670923801</v>
      </c>
      <c r="L85" s="6">
        <f>'1'!L85</f>
        <v>0.11322631405301664</v>
      </c>
      <c r="M85" s="6">
        <f>'1'!M85</f>
        <v>9.7495783555375595E-2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0.1415328925662708</v>
      </c>
      <c r="S85" s="6">
        <f>'1'!S85</f>
        <v>8.4919735539762481E-2</v>
      </c>
      <c r="T85" s="6">
        <f>'1'!T85</f>
        <v>0.12186972944421949</v>
      </c>
      <c r="U85" s="6">
        <f>'1'!U85</f>
        <v>7.31218376665317E-2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0.123599045881764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0.154498807352205</v>
      </c>
      <c r="I86" s="4">
        <f>'1'!I86</f>
        <v>9.2699284411322996E-2</v>
      </c>
      <c r="J86" s="6">
        <f>'1'!J86</f>
        <v>0.54579543342618386</v>
      </c>
      <c r="K86" s="6">
        <f>'1'!K86</f>
        <v>0.22024303060172401</v>
      </c>
      <c r="L86" s="6">
        <f>'1'!L86</f>
        <v>0.1435412268645766</v>
      </c>
      <c r="M86" s="6">
        <f>'1'!M86</f>
        <v>0.123599045881764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0.17942653358072075</v>
      </c>
      <c r="S86" s="6">
        <f>'1'!S86</f>
        <v>0.10765592014843245</v>
      </c>
      <c r="T86" s="6">
        <f>'1'!T86</f>
        <v>0.154498807352205</v>
      </c>
      <c r="U86" s="6">
        <f>'1'!U86</f>
        <v>9.2699284411322996E-2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0.150508729949106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0.1881359124363825</v>
      </c>
      <c r="I87" s="4">
        <f>'1'!I87</f>
        <v>0.11288154746182949</v>
      </c>
      <c r="J87" s="6">
        <f>'1'!J87</f>
        <v>0.6146593984265859</v>
      </c>
      <c r="K87" s="6">
        <f>'1'!K87</f>
        <v>0.24803147920733301</v>
      </c>
      <c r="L87" s="6">
        <f>'1'!L87</f>
        <v>0.1747926741391734</v>
      </c>
      <c r="M87" s="6">
        <f>'1'!M87</f>
        <v>0.150508729949106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0.21849084267396676</v>
      </c>
      <c r="S87" s="6">
        <f>'1'!S87</f>
        <v>0.13109450560438005</v>
      </c>
      <c r="T87" s="6">
        <f>'1'!T87</f>
        <v>0.1881359124363825</v>
      </c>
      <c r="U87" s="6">
        <f>'1'!U87</f>
        <v>0.11288154746182949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0.17680404888541401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0.22100506110676751</v>
      </c>
      <c r="I88" s="4">
        <f>'1'!I88</f>
        <v>0.13260303666406051</v>
      </c>
      <c r="J88" s="6">
        <f>'1'!J88</f>
        <v>0.680164131253441</v>
      </c>
      <c r="K88" s="6">
        <f>'1'!K88</f>
        <v>0.27446438793648598</v>
      </c>
      <c r="L88" s="6">
        <f>'1'!L88</f>
        <v>0.20533063107877367</v>
      </c>
      <c r="M88" s="6">
        <f>'1'!M88</f>
        <v>0.17680404888541401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0.25666328884846706</v>
      </c>
      <c r="S88" s="6">
        <f>'1'!S88</f>
        <v>0.15399797330908024</v>
      </c>
      <c r="T88" s="6">
        <f>'1'!T88</f>
        <v>0.22100506110676751</v>
      </c>
      <c r="U88" s="6">
        <f>'1'!U88</f>
        <v>0.13260303666406051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0.20095973497199901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0.25119966871499877</v>
      </c>
      <c r="I89" s="4">
        <f>'1'!I89</f>
        <v>0.15071980122899925</v>
      </c>
      <c r="J89" s="6">
        <f>'1'!J89</f>
        <v>0.74636852762067063</v>
      </c>
      <c r="K89" s="6">
        <f>'1'!K89</f>
        <v>0.30117962958580702</v>
      </c>
      <c r="L89" s="6">
        <f>'1'!L89</f>
        <v>0.23338373449788</v>
      </c>
      <c r="M89" s="6">
        <f>'1'!M89</f>
        <v>0.20095973497199901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0.29172966812235002</v>
      </c>
      <c r="S89" s="6">
        <f>'1'!S89</f>
        <v>0.17503780087341</v>
      </c>
      <c r="T89" s="6">
        <f>'1'!T89</f>
        <v>0.25119966871499877</v>
      </c>
      <c r="U89" s="6">
        <f>'1'!U89</f>
        <v>0.15071980122899925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0.228737344032824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0.28592168004103002</v>
      </c>
      <c r="I90" s="4">
        <f>'1'!I90</f>
        <v>0.17155300802461801</v>
      </c>
      <c r="J90" s="6">
        <f>'1'!J90</f>
        <v>0.80696020619733233</v>
      </c>
      <c r="K90" s="6">
        <f>'1'!K90</f>
        <v>0.325629989742172</v>
      </c>
      <c r="L90" s="6">
        <f>'1'!L90</f>
        <v>0.2656431427765622</v>
      </c>
      <c r="M90" s="6">
        <f>'1'!M90</f>
        <v>0.228737344032824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0.33205392847070275</v>
      </c>
      <c r="S90" s="6">
        <f>'1'!S90</f>
        <v>0.19923235708242165</v>
      </c>
      <c r="T90" s="6">
        <f>'1'!T90</f>
        <v>0.28592168004103002</v>
      </c>
      <c r="U90" s="6">
        <f>'1'!U90</f>
        <v>0.17155300802461801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0.25123137407038798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0.31403921758798498</v>
      </c>
      <c r="I91" s="4">
        <f>'1'!I91</f>
        <v>0.18842353055279099</v>
      </c>
      <c r="J91" s="6">
        <f>'1'!J91</f>
        <v>0.86342052783613699</v>
      </c>
      <c r="K91" s="6">
        <f>'1'!K91</f>
        <v>0.34841323706327698</v>
      </c>
      <c r="L91" s="6">
        <f>'1'!L91</f>
        <v>0.29176648900214142</v>
      </c>
      <c r="M91" s="6">
        <f>'1'!M91</f>
        <v>0.25123137407038798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0.36470811125267677</v>
      </c>
      <c r="S91" s="6">
        <f>'1'!S91</f>
        <v>0.21882486675160606</v>
      </c>
      <c r="T91" s="6">
        <f>'1'!T91</f>
        <v>0.31403921758798498</v>
      </c>
      <c r="U91" s="6">
        <f>'1'!U91</f>
        <v>0.18842353055279099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0.27671529724942501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0.34589412156178123</v>
      </c>
      <c r="I92" s="4">
        <f>'1'!I92</f>
        <v>0.20753647293706876</v>
      </c>
      <c r="J92" s="6">
        <f>'1'!J92</f>
        <v>0.9163147025709979</v>
      </c>
      <c r="K92" s="6">
        <f>'1'!K92</f>
        <v>0.36975744888940698</v>
      </c>
      <c r="L92" s="6">
        <f>'1'!L92</f>
        <v>0.32136213492598509</v>
      </c>
      <c r="M92" s="6">
        <f>'1'!M92</f>
        <v>0.27671529724942501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0.40170266865748139</v>
      </c>
      <c r="S92" s="6">
        <f>'1'!S92</f>
        <v>0.24102160119448882</v>
      </c>
      <c r="T92" s="6">
        <f>'1'!T92</f>
        <v>0.34589412156178123</v>
      </c>
      <c r="U92" s="6">
        <f>'1'!U92</f>
        <v>0.20753647293706876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0.299513459067062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0.37439182383382752</v>
      </c>
      <c r="I93" s="4">
        <f>'1'!I93</f>
        <v>0.22463509430029649</v>
      </c>
      <c r="J93" s="6">
        <f>'1'!J93</f>
        <v>0.96919425477315346</v>
      </c>
      <c r="K93" s="6">
        <f>'1'!K93</f>
        <v>0.391095760133156</v>
      </c>
      <c r="L93" s="6">
        <f>'1'!L93</f>
        <v>0.34783868330234746</v>
      </c>
      <c r="M93" s="6">
        <f>'1'!M93</f>
        <v>0.299513459067062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0.43479835412793433</v>
      </c>
      <c r="S93" s="6">
        <f>'1'!S93</f>
        <v>0.2608790124767606</v>
      </c>
      <c r="T93" s="6">
        <f>'1'!T93</f>
        <v>0.37439182383382752</v>
      </c>
      <c r="U93" s="6">
        <f>'1'!U93</f>
        <v>0.22463509430029649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0.32989226023344198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0.41236532529180248</v>
      </c>
      <c r="I94" s="4">
        <f>'1'!I94</f>
        <v>0.24741919517508149</v>
      </c>
      <c r="J94" s="6">
        <f>'1'!J94</f>
        <v>1.0243891022088114</v>
      </c>
      <c r="K94" s="6">
        <f>'1'!K94</f>
        <v>0.41336835482402601</v>
      </c>
      <c r="L94" s="6">
        <f>'1'!L94</f>
        <v>0.38311897498250019</v>
      </c>
      <c r="M94" s="6">
        <f>'1'!M94</f>
        <v>0.32989226023344198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0.47889871872812523</v>
      </c>
      <c r="S94" s="6">
        <f>'1'!S94</f>
        <v>0.28733923123687516</v>
      </c>
      <c r="T94" s="6">
        <f>'1'!T94</f>
        <v>0.41236532529180248</v>
      </c>
      <c r="U94" s="6">
        <f>'1'!U94</f>
        <v>0.24741919517508149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0.36578420393651601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0.45723025492064501</v>
      </c>
      <c r="I95" s="4">
        <f>'1'!I95</f>
        <v>0.274338152952387</v>
      </c>
      <c r="J95" s="6">
        <f>'1'!J95</f>
        <v>1.0856581023974188</v>
      </c>
      <c r="K95" s="6">
        <f>'1'!K95</f>
        <v>0.438092032335889</v>
      </c>
      <c r="L95" s="6">
        <f>'1'!L95</f>
        <v>0.42480193132685568</v>
      </c>
      <c r="M95" s="6">
        <f>'1'!M95</f>
        <v>0.36578420393651601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0.53100241415856964</v>
      </c>
      <c r="S95" s="6">
        <f>'1'!S95</f>
        <v>0.31860144849514177</v>
      </c>
      <c r="T95" s="6">
        <f>'1'!T95</f>
        <v>0.45723025492064501</v>
      </c>
      <c r="U95" s="6">
        <f>'1'!U95</f>
        <v>0.274338152952387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0.393401347518053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0.49175168439756622</v>
      </c>
      <c r="I96" s="4">
        <f>'1'!I96</f>
        <v>0.29505101063853978</v>
      </c>
      <c r="J96" s="6">
        <f>'1'!J96</f>
        <v>1.1306540261416633</v>
      </c>
      <c r="K96" s="6">
        <f>'1'!K96</f>
        <v>0.45624908899711297</v>
      </c>
      <c r="L96" s="6">
        <f>'1'!L96</f>
        <v>0.45687498370285196</v>
      </c>
      <c r="M96" s="6">
        <f>'1'!M96</f>
        <v>0.393401347518053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0.57109372962856497</v>
      </c>
      <c r="S96" s="6">
        <f>'1'!S96</f>
        <v>0.34265623777713894</v>
      </c>
      <c r="T96" s="6">
        <f>'1'!T96</f>
        <v>0.49175168439756622</v>
      </c>
      <c r="U96" s="6">
        <f>'1'!U96</f>
        <v>0.29505101063853978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0.41804144647656299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0.52255180809570378</v>
      </c>
      <c r="I97" s="4">
        <f>'1'!I97</f>
        <v>0.31353108485742226</v>
      </c>
      <c r="J97" s="6">
        <f>'1'!J97</f>
        <v>1.1878143368415792</v>
      </c>
      <c r="K97" s="6">
        <f>'1'!K97</f>
        <v>0.479314800594695</v>
      </c>
      <c r="L97" s="6">
        <f>'1'!L97</f>
        <v>0.48549065795289842</v>
      </c>
      <c r="M97" s="6">
        <f>'1'!M97</f>
        <v>0.41804144647656299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0.60686332244112307</v>
      </c>
      <c r="S97" s="6">
        <f>'1'!S97</f>
        <v>0.36411799346467383</v>
      </c>
      <c r="T97" s="6">
        <f>'1'!T97</f>
        <v>0.52255180809570378</v>
      </c>
      <c r="U97" s="6">
        <f>'1'!U97</f>
        <v>0.31353108485742226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0.44255311112178602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0.55319138890223252</v>
      </c>
      <c r="I98" s="4">
        <f>'1'!I98</f>
        <v>0.33191483334133953</v>
      </c>
      <c r="J98" s="6">
        <f>'1'!J98</f>
        <v>1.2494382939717403</v>
      </c>
      <c r="K98" s="6">
        <f>'1'!K98</f>
        <v>0.50418171271013501</v>
      </c>
      <c r="L98" s="6">
        <f>'1'!L98</f>
        <v>0.51395717555882026</v>
      </c>
      <c r="M98" s="6">
        <f>'1'!M98</f>
        <v>0.44255311112178602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0.64244646944852535</v>
      </c>
      <c r="S98" s="6">
        <f>'1'!S98</f>
        <v>0.38546788166911516</v>
      </c>
      <c r="T98" s="6">
        <f>'1'!T98</f>
        <v>0.55319138890223252</v>
      </c>
      <c r="U98" s="6">
        <f>'1'!U98</f>
        <v>0.33191483334133953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0.460551089671694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0.57568886208961745</v>
      </c>
      <c r="I99" s="4">
        <f>'1'!I99</f>
        <v>0.3454133172537705</v>
      </c>
      <c r="J99" s="6">
        <f>'1'!J99</f>
        <v>1.3043054219519892</v>
      </c>
      <c r="K99" s="6">
        <f>'1'!K99</f>
        <v>0.52632206385035196</v>
      </c>
      <c r="L99" s="6">
        <f>'1'!L99</f>
        <v>0.53485905148921764</v>
      </c>
      <c r="M99" s="6">
        <f>'1'!M99</f>
        <v>0.460551089671694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0.66857381436152208</v>
      </c>
      <c r="S99" s="6">
        <f>'1'!S99</f>
        <v>0.4011442886169132</v>
      </c>
      <c r="T99" s="6">
        <f>'1'!T99</f>
        <v>0.57568886208961745</v>
      </c>
      <c r="U99" s="6">
        <f>'1'!U99</f>
        <v>0.3454133172537705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0.47050065186502699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0.58812581483128379</v>
      </c>
      <c r="I100" s="4">
        <f>'1'!I100</f>
        <v>0.35287548889877024</v>
      </c>
      <c r="J100" s="6">
        <f>'1'!J100</f>
        <v>1.3612248432027687</v>
      </c>
      <c r="K100" s="6">
        <f>'1'!K100</f>
        <v>0.549290570123249</v>
      </c>
      <c r="L100" s="6">
        <f>'1'!L100</f>
        <v>0.546413933274977</v>
      </c>
      <c r="M100" s="6">
        <f>'1'!M100</f>
        <v>0.47050065186502699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0.68301741659372128</v>
      </c>
      <c r="S100" s="6">
        <f>'1'!S100</f>
        <v>0.40981044995623273</v>
      </c>
      <c r="T100" s="6">
        <f>'1'!T100</f>
        <v>0.58812581483128379</v>
      </c>
      <c r="U100" s="6">
        <f>'1'!U100</f>
        <v>0.35287548889877024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0.485627888355049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0.60703486044381127</v>
      </c>
      <c r="I101" s="4">
        <f>'1'!I101</f>
        <v>0.36422091626628672</v>
      </c>
      <c r="J101" s="6">
        <f>'1'!J101</f>
        <v>1.4216388460283413</v>
      </c>
      <c r="K101" s="6">
        <f>'1'!K101</f>
        <v>0.57366923336995201</v>
      </c>
      <c r="L101" s="6">
        <f>'1'!L101</f>
        <v>0.56398188510953651</v>
      </c>
      <c r="M101" s="6">
        <f>'1'!M101</f>
        <v>0.485627888355049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0.70497735638692061</v>
      </c>
      <c r="S101" s="6">
        <f>'1'!S101</f>
        <v>0.42298641383215241</v>
      </c>
      <c r="T101" s="6">
        <f>'1'!T101</f>
        <v>0.60703486044381127</v>
      </c>
      <c r="U101" s="6">
        <f>'1'!U101</f>
        <v>0.36422091626628672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0.49863170444353799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0.62328963055442244</v>
      </c>
      <c r="I102" s="4">
        <f>'1'!I102</f>
        <v>0.37397377833265349</v>
      </c>
      <c r="J102" s="6">
        <f>'1'!J102</f>
        <v>1.4872720912498756</v>
      </c>
      <c r="K102" s="6">
        <f>'1'!K102</f>
        <v>0.60015400028175103</v>
      </c>
      <c r="L102" s="6">
        <f>'1'!L102</f>
        <v>0.57908381168143441</v>
      </c>
      <c r="M102" s="6">
        <f>'1'!M102</f>
        <v>0.49863170444353799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0.72385476460179299</v>
      </c>
      <c r="S102" s="6">
        <f>'1'!S102</f>
        <v>0.43431285876107584</v>
      </c>
      <c r="T102" s="6">
        <f>'1'!T102</f>
        <v>0.62328963055442244</v>
      </c>
      <c r="U102" s="6">
        <f>'1'!U102</f>
        <v>0.37397377833265349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0.51312149834073095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0.64140187292591366</v>
      </c>
      <c r="I103" s="4">
        <f>'1'!I103</f>
        <v>0.38484112375554824</v>
      </c>
      <c r="J103" s="6">
        <f>'1'!J103</f>
        <v>1.5463958672591525</v>
      </c>
      <c r="K103" s="6">
        <f>'1'!K103</f>
        <v>0.62401202255789701</v>
      </c>
      <c r="L103" s="6">
        <f>'1'!L103</f>
        <v>0.59591147226877883</v>
      </c>
      <c r="M103" s="6">
        <f>'1'!M103</f>
        <v>0.51312149834073095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0.74488934033597354</v>
      </c>
      <c r="S103" s="6">
        <f>'1'!S103</f>
        <v>0.44693360420158412</v>
      </c>
      <c r="T103" s="6">
        <f>'1'!T103</f>
        <v>0.64140187292591366</v>
      </c>
      <c r="U103" s="6">
        <f>'1'!U103</f>
        <v>0.38484112375554824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0.53153918670536204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0.6644239833817025</v>
      </c>
      <c r="I104" s="4">
        <f>'1'!I104</f>
        <v>0.39865439002902153</v>
      </c>
      <c r="J104" s="6">
        <f>'1'!J104</f>
        <v>1.5996246268913894</v>
      </c>
      <c r="K104" s="6">
        <f>'1'!K104</f>
        <v>0.64549124832382698</v>
      </c>
      <c r="L104" s="6">
        <f>'1'!L104</f>
        <v>0.61730077640950465</v>
      </c>
      <c r="M104" s="6">
        <f>'1'!M104</f>
        <v>0.53153918670536204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0.77162597051188087</v>
      </c>
      <c r="S104" s="6">
        <f>'1'!S104</f>
        <v>0.46297558230712849</v>
      </c>
      <c r="T104" s="6">
        <f>'1'!T104</f>
        <v>0.6644239833817025</v>
      </c>
      <c r="U104" s="6">
        <f>'1'!U104</f>
        <v>0.39865439002902153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0.54933769889643203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0.68667212362053998</v>
      </c>
      <c r="I105" s="4">
        <f>'1'!I105</f>
        <v>0.41200327417232402</v>
      </c>
      <c r="J105" s="6">
        <f>'1'!J105</f>
        <v>1.6571088051588132</v>
      </c>
      <c r="K105" s="6">
        <f>'1'!K105</f>
        <v>0.66868764913244505</v>
      </c>
      <c r="L105" s="6">
        <f>'1'!L105</f>
        <v>0.63797100293143327</v>
      </c>
      <c r="M105" s="6">
        <f>'1'!M105</f>
        <v>0.54933769889643203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0.79746375366429156</v>
      </c>
      <c r="S105" s="6">
        <f>'1'!S105</f>
        <v>0.47847825219857498</v>
      </c>
      <c r="T105" s="6">
        <f>'1'!T105</f>
        <v>0.68667212362053998</v>
      </c>
      <c r="U105" s="6">
        <f>'1'!U105</f>
        <v>0.41200327417232402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0.57863594003784902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0.7232949250473113</v>
      </c>
      <c r="I106" s="4">
        <f>'1'!I106</f>
        <v>0.43397695502838673</v>
      </c>
      <c r="J106" s="6">
        <f>'1'!J106</f>
        <v>1.7166117002066079</v>
      </c>
      <c r="K106" s="6">
        <f>'1'!K106</f>
        <v>0.69269865606344205</v>
      </c>
      <c r="L106" s="6">
        <f>'1'!L106</f>
        <v>0.6719963908170018</v>
      </c>
      <c r="M106" s="6">
        <f>'1'!M106</f>
        <v>0.57863594003784902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0.83999548852125228</v>
      </c>
      <c r="S106" s="6">
        <f>'1'!S106</f>
        <v>0.50399729311275132</v>
      </c>
      <c r="T106" s="6">
        <f>'1'!T106</f>
        <v>0.7232949250473113</v>
      </c>
      <c r="U106" s="6">
        <f>'1'!U106</f>
        <v>0.43397695502838673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0.60608264240089904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0.75760330300112377</v>
      </c>
      <c r="I107" s="4">
        <f>'1'!I107</f>
        <v>0.45456198180067431</v>
      </c>
      <c r="J107" s="6">
        <f>'1'!J107</f>
        <v>1.7676552626959385</v>
      </c>
      <c r="K107" s="6">
        <f>'1'!K107</f>
        <v>0.71329609643553904</v>
      </c>
      <c r="L107" s="6">
        <f>'1'!L107</f>
        <v>0.70387150200797222</v>
      </c>
      <c r="M107" s="6">
        <f>'1'!M107</f>
        <v>0.60608264240089904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0.87983937750996533</v>
      </c>
      <c r="S107" s="6">
        <f>'1'!S107</f>
        <v>0.52790362650597911</v>
      </c>
      <c r="T107" s="6">
        <f>'1'!T107</f>
        <v>0.75760330300112377</v>
      </c>
      <c r="U107" s="6">
        <f>'1'!U107</f>
        <v>0.45456198180067431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0.63477537955720997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0.79346922444651247</v>
      </c>
      <c r="I108" s="4">
        <f>'1'!I108</f>
        <v>0.47608153466790748</v>
      </c>
      <c r="J108" s="6">
        <f>'1'!J108</f>
        <v>1.8227223913986315</v>
      </c>
      <c r="K108" s="6">
        <f>'1'!K108</f>
        <v>0.73551715320745603</v>
      </c>
      <c r="L108" s="6">
        <f>'1'!L108</f>
        <v>0.73719369041272398</v>
      </c>
      <c r="M108" s="6">
        <f>'1'!M108</f>
        <v>0.63477537955720997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0.92149211301590495</v>
      </c>
      <c r="S108" s="6">
        <f>'1'!S108</f>
        <v>0.55289526780954301</v>
      </c>
      <c r="T108" s="6">
        <f>'1'!T108</f>
        <v>0.79346922444651247</v>
      </c>
      <c r="U108" s="6">
        <f>'1'!U108</f>
        <v>0.47608153466790748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0.66558091892605997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0.83197614865757497</v>
      </c>
      <c r="I109" s="4">
        <f>'1'!I109</f>
        <v>0.49918568919454498</v>
      </c>
      <c r="J109" s="6">
        <f>'1'!J109</f>
        <v>1.8762621039851854</v>
      </c>
      <c r="K109" s="6">
        <f>'1'!K109</f>
        <v>0.75712185679316801</v>
      </c>
      <c r="L109" s="6">
        <f>'1'!L109</f>
        <v>0.77296957269145727</v>
      </c>
      <c r="M109" s="6">
        <f>'1'!M109</f>
        <v>0.66558091892605997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0.96621196586432156</v>
      </c>
      <c r="S109" s="6">
        <f>'1'!S109</f>
        <v>0.57972717951859298</v>
      </c>
      <c r="T109" s="6">
        <f>'1'!T109</f>
        <v>0.83197614865757497</v>
      </c>
      <c r="U109" s="6">
        <f>'1'!U109</f>
        <v>0.49918568919454498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0.70070199392923305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0.87587749241154134</v>
      </c>
      <c r="I110" s="4">
        <f>'1'!I110</f>
        <v>0.52552649544692476</v>
      </c>
      <c r="J110" s="6">
        <f>'1'!J110</f>
        <v>1.9227749016558262</v>
      </c>
      <c r="K110" s="6">
        <f>'1'!K110</f>
        <v>0.77589101258555004</v>
      </c>
      <c r="L110" s="6">
        <f>'1'!L110</f>
        <v>0.8137572839459668</v>
      </c>
      <c r="M110" s="6">
        <f>'1'!M110</f>
        <v>0.70070199392923305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1.0171966049324586</v>
      </c>
      <c r="S110" s="6">
        <f>'1'!S110</f>
        <v>0.61031796295947505</v>
      </c>
      <c r="T110" s="6">
        <f>'1'!T110</f>
        <v>0.87587749241154134</v>
      </c>
      <c r="U110" s="6">
        <f>'1'!U110</f>
        <v>0.52552649544692476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0.73354569654952695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0.91693212068690866</v>
      </c>
      <c r="I111" s="4">
        <f>'1'!I111</f>
        <v>0.55015927241214524</v>
      </c>
      <c r="J111" s="6">
        <f>'1'!J111</f>
        <v>1.9680571191134613</v>
      </c>
      <c r="K111" s="6">
        <f>'1'!K111</f>
        <v>0.79416359640441903</v>
      </c>
      <c r="L111" s="6">
        <f>'1'!L111</f>
        <v>0.85190017845829313</v>
      </c>
      <c r="M111" s="6">
        <f>'1'!M111</f>
        <v>0.73354569654952695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1.0648752230728664</v>
      </c>
      <c r="S111" s="6">
        <f>'1'!S111</f>
        <v>0.63892513384371985</v>
      </c>
      <c r="T111" s="6">
        <f>'1'!T111</f>
        <v>0.91693212068690866</v>
      </c>
      <c r="U111" s="6">
        <f>'1'!U111</f>
        <v>0.55015927241214524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0.75992351405745495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0.94990439257181869</v>
      </c>
      <c r="I112" s="4">
        <f>'1'!I112</f>
        <v>0.56994263554309121</v>
      </c>
      <c r="J112" s="6">
        <f>'1'!J112</f>
        <v>2.0160716607212215</v>
      </c>
      <c r="K112" s="6">
        <f>'1'!K112</f>
        <v>0.813538745973302</v>
      </c>
      <c r="L112" s="6">
        <f>'1'!L112</f>
        <v>0.88253394476357594</v>
      </c>
      <c r="M112" s="6">
        <f>'1'!M112</f>
        <v>0.75992351405745495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1.1031674309544699</v>
      </c>
      <c r="S112" s="6">
        <f>'1'!S112</f>
        <v>0.66190045857268198</v>
      </c>
      <c r="T112" s="6">
        <f>'1'!T112</f>
        <v>0.94990439257181869</v>
      </c>
      <c r="U112" s="6">
        <f>'1'!U112</f>
        <v>0.56994263554309121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0.78690183692018201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0.98362729615022748</v>
      </c>
      <c r="I113" s="4">
        <f>'1'!I113</f>
        <v>0.59017637769013653</v>
      </c>
      <c r="J113" s="6">
        <f>'1'!J113</f>
        <v>2.0639118561553058</v>
      </c>
      <c r="K113" s="6">
        <f>'1'!K113</f>
        <v>0.83284354220591195</v>
      </c>
      <c r="L113" s="6">
        <f>'1'!L113</f>
        <v>0.91386510541160371</v>
      </c>
      <c r="M113" s="6">
        <f>'1'!M113</f>
        <v>0.78690183692018201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1.1423313817645047</v>
      </c>
      <c r="S113" s="6">
        <f>'1'!S113</f>
        <v>0.68539882905870275</v>
      </c>
      <c r="T113" s="6">
        <f>'1'!T113</f>
        <v>0.98362729615022748</v>
      </c>
      <c r="U113" s="6">
        <f>'1'!U113</f>
        <v>0.59017637769013653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0.81376855971355899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1.0172106996419488</v>
      </c>
      <c r="I114" s="4">
        <f>'1'!I114</f>
        <v>0.61032641978516922</v>
      </c>
      <c r="J114" s="6">
        <f>'1'!J114</f>
        <v>2.1028808621669275</v>
      </c>
      <c r="K114" s="6">
        <f>'1'!K114</f>
        <v>0.84856857663806096</v>
      </c>
      <c r="L114" s="6">
        <f>'1'!L114</f>
        <v>0.94506665979318816</v>
      </c>
      <c r="M114" s="6">
        <f>'1'!M114</f>
        <v>0.81376855971355899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1.1813333247414852</v>
      </c>
      <c r="S114" s="6">
        <f>'1'!S114</f>
        <v>0.70879999484489109</v>
      </c>
      <c r="T114" s="6">
        <f>'1'!T114</f>
        <v>1.0172106996419488</v>
      </c>
      <c r="U114" s="6">
        <f>'1'!U114</f>
        <v>0.61032641978516922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0.83169328894485095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1.0396166111810636</v>
      </c>
      <c r="I115" s="4">
        <f>'1'!I115</f>
        <v>0.62376996670863827</v>
      </c>
      <c r="J115" s="6">
        <f>'1'!J115</f>
        <v>2.1474268636521114</v>
      </c>
      <c r="K115" s="6">
        <f>'1'!K115</f>
        <v>0.86654407765443697</v>
      </c>
      <c r="L115" s="6">
        <f>'1'!L115</f>
        <v>0.9658834679385867</v>
      </c>
      <c r="M115" s="6">
        <f>'1'!M115</f>
        <v>0.83169328894485095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1.2073543349232334</v>
      </c>
      <c r="S115" s="6">
        <f>'1'!S115</f>
        <v>0.72441260095394</v>
      </c>
      <c r="T115" s="6">
        <f>'1'!T115</f>
        <v>1.0396166111810636</v>
      </c>
      <c r="U115" s="6">
        <f>'1'!U115</f>
        <v>0.62376996670863827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0.84830626004932497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1.0603828250616563</v>
      </c>
      <c r="I116" s="4">
        <f>'1'!I116</f>
        <v>0.63622969503699367</v>
      </c>
      <c r="J116" s="6">
        <f>'1'!J116</f>
        <v>2.1863907744235709</v>
      </c>
      <c r="K116" s="6">
        <f>'1'!K116</f>
        <v>0.88226705602113298</v>
      </c>
      <c r="L116" s="6">
        <f>'1'!L116</f>
        <v>0.98517687135598142</v>
      </c>
      <c r="M116" s="6">
        <f>'1'!M116</f>
        <v>0.84830626004932497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1.2314710891949767</v>
      </c>
      <c r="S116" s="6">
        <f>'1'!S116</f>
        <v>0.73888265351698612</v>
      </c>
      <c r="T116" s="6">
        <f>'1'!T116</f>
        <v>1.0603828250616563</v>
      </c>
      <c r="U116" s="6">
        <f>'1'!U116</f>
        <v>0.63622969503699367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0.86174309247567404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1.0771788655945926</v>
      </c>
      <c r="I117" s="4">
        <f>'1'!I117</f>
        <v>0.64630731935675556</v>
      </c>
      <c r="J117" s="6">
        <f>'1'!J117</f>
        <v>2.2179181980739848</v>
      </c>
      <c r="K117" s="6">
        <f>'1'!K117</f>
        <v>0.89498921327379299</v>
      </c>
      <c r="L117" s="6">
        <f>'1'!L117</f>
        <v>1.0007816796123246</v>
      </c>
      <c r="M117" s="6">
        <f>'1'!M117</f>
        <v>0.86174309247567404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1.2509770995154057</v>
      </c>
      <c r="S117" s="6">
        <f>'1'!S117</f>
        <v>0.75058625970924342</v>
      </c>
      <c r="T117" s="6">
        <f>'1'!T117</f>
        <v>1.0771788655945926</v>
      </c>
      <c r="U117" s="6">
        <f>'1'!U117</f>
        <v>0.64630731935675556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0.87846574306385194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1.098082178829815</v>
      </c>
      <c r="I118" s="4">
        <f>'1'!I118</f>
        <v>0.65884930729788893</v>
      </c>
      <c r="J118" s="6">
        <f>'1'!J118</f>
        <v>2.2529259330321274</v>
      </c>
      <c r="K118" s="6">
        <f>'1'!K118</f>
        <v>0.90911576906646996</v>
      </c>
      <c r="L118" s="6">
        <f>'1'!L118</f>
        <v>1.0202024588321812</v>
      </c>
      <c r="M118" s="6">
        <f>'1'!M118</f>
        <v>0.87846574306385194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1.2752530735402265</v>
      </c>
      <c r="S118" s="6">
        <f>'1'!S118</f>
        <v>0.76515184412413584</v>
      </c>
      <c r="T118" s="6">
        <f>'1'!T118</f>
        <v>1.098082178829815</v>
      </c>
      <c r="U118" s="6">
        <f>'1'!U118</f>
        <v>0.65884930729788893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0.89320783605925103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1.1165097950740637</v>
      </c>
      <c r="I119" s="4">
        <f>'1'!I119</f>
        <v>0.66990587704443827</v>
      </c>
      <c r="J119" s="6">
        <f>'1'!J119</f>
        <v>2.2810089529880231</v>
      </c>
      <c r="K119" s="6">
        <f>'1'!K119</f>
        <v>0.92044801745980798</v>
      </c>
      <c r="L119" s="6">
        <f>'1'!L119</f>
        <v>1.037323125905417</v>
      </c>
      <c r="M119" s="6">
        <f>'1'!M119</f>
        <v>0.89320783605925103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1.2966539073817711</v>
      </c>
      <c r="S119" s="6">
        <f>'1'!S119</f>
        <v>0.77799234442906273</v>
      </c>
      <c r="T119" s="6">
        <f>'1'!T119</f>
        <v>1.1165097950740637</v>
      </c>
      <c r="U119" s="6">
        <f>'1'!U119</f>
        <v>0.66990587704443827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0.90548414376055197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1.1318551797006899</v>
      </c>
      <c r="I120" s="4">
        <f>'1'!I120</f>
        <v>0.67911310782041401</v>
      </c>
      <c r="J120" s="6">
        <f>'1'!J120</f>
        <v>2.3086664219922448</v>
      </c>
      <c r="K120" s="6">
        <f>'1'!K120</f>
        <v>0.93160854468156395</v>
      </c>
      <c r="L120" s="6">
        <f>'1'!L120</f>
        <v>1.051580163702436</v>
      </c>
      <c r="M120" s="6">
        <f>'1'!M120</f>
        <v>0.90548414376055197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1.314475204628045</v>
      </c>
      <c r="S120" s="6">
        <f>'1'!S120</f>
        <v>0.78868512277682701</v>
      </c>
      <c r="T120" s="6">
        <f>'1'!T120</f>
        <v>1.1318551797006899</v>
      </c>
      <c r="U120" s="6">
        <f>'1'!U120</f>
        <v>0.67911310782041401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0.91474228045269701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1.1434278505658713</v>
      </c>
      <c r="I121" s="4">
        <f>'1'!I121</f>
        <v>0.68605671033952276</v>
      </c>
      <c r="J121" s="6">
        <f>'1'!J121</f>
        <v>2.3324760027005422</v>
      </c>
      <c r="K121" s="6">
        <f>'1'!K121</f>
        <v>0.94121634623394002</v>
      </c>
      <c r="L121" s="6">
        <f>'1'!L121</f>
        <v>1.0623320614196863</v>
      </c>
      <c r="M121" s="6">
        <f>'1'!M121</f>
        <v>0.91474228045269701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1.327915076774608</v>
      </c>
      <c r="S121" s="6">
        <f>'1'!S121</f>
        <v>0.79674904606476471</v>
      </c>
      <c r="T121" s="6">
        <f>'1'!T121</f>
        <v>1.1434278505658713</v>
      </c>
      <c r="U121" s="6">
        <f>'1'!U121</f>
        <v>0.68605671033952276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0.92293796097131797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1.1536724512141474</v>
      </c>
      <c r="I122" s="4">
        <f>'1'!I122</f>
        <v>0.69220347072848853</v>
      </c>
      <c r="J122" s="6">
        <f>'1'!J122</f>
        <v>2.3560446296715565</v>
      </c>
      <c r="K122" s="6">
        <f>'1'!K122</f>
        <v>0.95072691651964703</v>
      </c>
      <c r="L122" s="6">
        <f>'1'!L122</f>
        <v>1.0718500801733126</v>
      </c>
      <c r="M122" s="6">
        <f>'1'!M122</f>
        <v>0.92293796097131797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1.3398126002166408</v>
      </c>
      <c r="S122" s="6">
        <f>'1'!S122</f>
        <v>0.80388756012998441</v>
      </c>
      <c r="T122" s="6">
        <f>'1'!T122</f>
        <v>1.1536724512141474</v>
      </c>
      <c r="U122" s="6">
        <f>'1'!U122</f>
        <v>0.69220347072848853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0.92994428718285405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1.1624303589785676</v>
      </c>
      <c r="I123" s="4">
        <f>'1'!I123</f>
        <v>0.69745821538714048</v>
      </c>
      <c r="J123" s="6">
        <f>'1'!J123</f>
        <v>2.3804299324015359</v>
      </c>
      <c r="K123" s="6">
        <f>'1'!K123</f>
        <v>0.96056703728005199</v>
      </c>
      <c r="L123" s="6">
        <f>'1'!L123</f>
        <v>1.0799868473549896</v>
      </c>
      <c r="M123" s="6">
        <f>'1'!M123</f>
        <v>0.92994428718285405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1.349983559193737</v>
      </c>
      <c r="S123" s="6">
        <f>'1'!S123</f>
        <v>0.80999013551624222</v>
      </c>
      <c r="T123" s="6">
        <f>'1'!T123</f>
        <v>1.1624303589785676</v>
      </c>
      <c r="U123" s="6">
        <f>'1'!U123</f>
        <v>0.69745821538714048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0.93609903065939604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1.170123788324245</v>
      </c>
      <c r="I124" s="4">
        <f>'1'!I124</f>
        <v>0.70207427299454706</v>
      </c>
      <c r="J124" s="6">
        <f>'1'!J124</f>
        <v>2.3969907674571997</v>
      </c>
      <c r="K124" s="6">
        <f>'1'!K124</f>
        <v>0.96724977641375698</v>
      </c>
      <c r="L124" s="6">
        <f>'1'!L124</f>
        <v>1.0871346325450526</v>
      </c>
      <c r="M124" s="6">
        <f>'1'!M124</f>
        <v>0.93609903065939604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1.3589182906813158</v>
      </c>
      <c r="S124" s="6">
        <f>'1'!S124</f>
        <v>0.81535097440878945</v>
      </c>
      <c r="T124" s="6">
        <f>'1'!T124</f>
        <v>1.170123788324245</v>
      </c>
      <c r="U124" s="6">
        <f>'1'!U124</f>
        <v>0.70207427299454706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0.94381138062429004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1.1797642257803624</v>
      </c>
      <c r="I125" s="4">
        <f>'1'!I125</f>
        <v>0.70785853546821753</v>
      </c>
      <c r="J125" s="6">
        <f>'1'!J125</f>
        <v>2.4153369861522913</v>
      </c>
      <c r="K125" s="6">
        <f>'1'!K125</f>
        <v>0.97465296551727199</v>
      </c>
      <c r="L125" s="6">
        <f>'1'!L125</f>
        <v>1.0960913374133803</v>
      </c>
      <c r="M125" s="6">
        <f>'1'!M125</f>
        <v>0.94381138062429004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1.3701141717667253</v>
      </c>
      <c r="S125" s="6">
        <f>'1'!S125</f>
        <v>0.82206850306003521</v>
      </c>
      <c r="T125" s="6">
        <f>'1'!T125</f>
        <v>1.1797642257803624</v>
      </c>
      <c r="U125" s="6">
        <f>'1'!U125</f>
        <v>0.70785853546821753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0.948726228301491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1.1859077853768638</v>
      </c>
      <c r="I126" s="4">
        <f>'1'!I126</f>
        <v>0.7115446712261182</v>
      </c>
      <c r="J126" s="6">
        <f>'1'!J126</f>
        <v>2.4339346809365132</v>
      </c>
      <c r="K126" s="6">
        <f>'1'!K126</f>
        <v>0.98215763193738204</v>
      </c>
      <c r="L126" s="6">
        <f>'1'!L126</f>
        <v>1.1017991748841713</v>
      </c>
      <c r="M126" s="6">
        <f>'1'!M126</f>
        <v>0.948726228301491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1.3772489686052141</v>
      </c>
      <c r="S126" s="6">
        <f>'1'!S126</f>
        <v>0.8263493811631285</v>
      </c>
      <c r="T126" s="6">
        <f>'1'!T126</f>
        <v>1.1859077853768638</v>
      </c>
      <c r="U126" s="6">
        <f>'1'!U126</f>
        <v>0.7115446712261182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0.951694651050768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1.1896183138134599</v>
      </c>
      <c r="I127" s="4">
        <f>'1'!I127</f>
        <v>0.71377098828807606</v>
      </c>
      <c r="J127" s="6">
        <f>'1'!J127</f>
        <v>2.445774801017484</v>
      </c>
      <c r="K127" s="6">
        <f>'1'!K127</f>
        <v>0.98693543653158999</v>
      </c>
      <c r="L127" s="6">
        <f>'1'!L127</f>
        <v>1.1052465400336688</v>
      </c>
      <c r="M127" s="6">
        <f>'1'!M127</f>
        <v>0.951694651050768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1.381558175042086</v>
      </c>
      <c r="S127" s="6">
        <f>'1'!S127</f>
        <v>0.82893490502525169</v>
      </c>
      <c r="T127" s="6">
        <f>'1'!T127</f>
        <v>1.1896183138134599</v>
      </c>
      <c r="U127" s="6">
        <f>'1'!U127</f>
        <v>0.71377098828807606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0.95309877059374204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1.1913734632421775</v>
      </c>
      <c r="I128" s="4">
        <f>'1'!I128</f>
        <v>0.71482407794530656</v>
      </c>
      <c r="J128" s="6">
        <f>'1'!J128</f>
        <v>2.4514045475817192</v>
      </c>
      <c r="K128" s="6">
        <f>'1'!K128</f>
        <v>0.98920718958940401</v>
      </c>
      <c r="L128" s="6">
        <f>'1'!L128</f>
        <v>1.1068772082999581</v>
      </c>
      <c r="M128" s="6">
        <f>'1'!M128</f>
        <v>0.95309877059374204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1.3835965103749475</v>
      </c>
      <c r="S128" s="6">
        <f>'1'!S128</f>
        <v>0.83015790622496854</v>
      </c>
      <c r="T128" s="6">
        <f>'1'!T128</f>
        <v>1.1913734632421775</v>
      </c>
      <c r="U128" s="6">
        <f>'1'!U128</f>
        <v>0.71482407794530656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0.95563598577025299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1.1945449822128162</v>
      </c>
      <c r="I129" s="4">
        <f>'1'!I129</f>
        <v>0.71672698932768975</v>
      </c>
      <c r="J129" s="6">
        <f>'1'!J129</f>
        <v>2.4599442196614763</v>
      </c>
      <c r="K129" s="6">
        <f>'1'!K129</f>
        <v>0.99265317529028096</v>
      </c>
      <c r="L129" s="6">
        <f>'1'!L129</f>
        <v>1.1098237923666685</v>
      </c>
      <c r="M129" s="6">
        <f>'1'!M129</f>
        <v>0.95563598577025299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1.3872797404583357</v>
      </c>
      <c r="S129" s="6">
        <f>'1'!S129</f>
        <v>0.83236784427500132</v>
      </c>
      <c r="T129" s="6">
        <f>'1'!T129</f>
        <v>1.1945449822128162</v>
      </c>
      <c r="U129" s="6">
        <f>'1'!U129</f>
        <v>0.71672698932768975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0.96050409910635903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1.2006301238829489</v>
      </c>
      <c r="I130" s="4">
        <f>'1'!I130</f>
        <v>0.7203780743297693</v>
      </c>
      <c r="J130" s="6">
        <f>'1'!J130</f>
        <v>2.4690944512276745</v>
      </c>
      <c r="K130" s="6">
        <f>'1'!K130</f>
        <v>0.99634553804640802</v>
      </c>
      <c r="L130" s="6">
        <f>'1'!L130</f>
        <v>1.1154773551089643</v>
      </c>
      <c r="M130" s="6">
        <f>'1'!M130</f>
        <v>0.96050409910635903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1.3943466938862055</v>
      </c>
      <c r="S130" s="6">
        <f>'1'!S130</f>
        <v>0.83660801633172321</v>
      </c>
      <c r="T130" s="6">
        <f>'1'!T130</f>
        <v>1.2006301238829489</v>
      </c>
      <c r="U130" s="6">
        <f>'1'!U130</f>
        <v>0.7203780743297693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0.96061263912394101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1.2007657989049263</v>
      </c>
      <c r="I131" s="4">
        <f>'1'!I131</f>
        <v>0.72045947934295573</v>
      </c>
      <c r="J131" s="6">
        <f>'1'!J131</f>
        <v>2.4773839995976901</v>
      </c>
      <c r="K131" s="6">
        <f>'1'!K131</f>
        <v>0.99969059215188305</v>
      </c>
      <c r="L131" s="6">
        <f>'1'!L131</f>
        <v>1.1156034075972863</v>
      </c>
      <c r="M131" s="6">
        <f>'1'!M131</f>
        <v>0.96061263912394101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1.3945042594966077</v>
      </c>
      <c r="S131" s="6">
        <f>'1'!S131</f>
        <v>0.8367025556979647</v>
      </c>
      <c r="T131" s="6">
        <f>'1'!T131</f>
        <v>1.2007657989049263</v>
      </c>
      <c r="U131" s="6">
        <f>'1'!U131</f>
        <v>0.72045947934295573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0.96438092219633897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1.2054761527454236</v>
      </c>
      <c r="I132" s="4">
        <f>'1'!I132</f>
        <v>0.7232856916472542</v>
      </c>
      <c r="J132" s="6">
        <f>'1'!J132</f>
        <v>2.4781507588913079</v>
      </c>
      <c r="K132" s="6">
        <f>'1'!K132</f>
        <v>1</v>
      </c>
      <c r="L132" s="6">
        <f>'1'!L132</f>
        <v>1.1199796871350949</v>
      </c>
      <c r="M132" s="6">
        <f>'1'!M132</f>
        <v>0.96438092219633897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1.3999746089188685</v>
      </c>
      <c r="S132" s="6">
        <f>'1'!S132</f>
        <v>0.83998476535132116</v>
      </c>
      <c r="T132" s="6">
        <f>'1'!T132</f>
        <v>1.2054761527454236</v>
      </c>
      <c r="U132" s="6">
        <f>'1'!U132</f>
        <v>0.7232856916472542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0.96392198689782005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1.204902483622275</v>
      </c>
      <c r="I133" s="4">
        <f>'1'!I133</f>
        <v>0.72294149017336506</v>
      </c>
      <c r="J133" s="6">
        <f>'1'!J133</f>
        <v>2.474074799640738</v>
      </c>
      <c r="K133" s="6">
        <f>'1'!K133</f>
        <v>0.99835524161072697</v>
      </c>
      <c r="L133" s="6">
        <f>'1'!L133</f>
        <v>1.1194467045757968</v>
      </c>
      <c r="M133" s="6">
        <f>'1'!M133</f>
        <v>0.96392198689782005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1.3993083807197459</v>
      </c>
      <c r="S133" s="6">
        <f>'1'!S133</f>
        <v>0.83958502843184757</v>
      </c>
      <c r="T133" s="6">
        <f>'1'!T133</f>
        <v>1.204902483622275</v>
      </c>
      <c r="U133" s="6">
        <f>'1'!U133</f>
        <v>0.72294149017336506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0.96336077861239999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1.2042009732654999</v>
      </c>
      <c r="I134" s="4">
        <f>'1'!I134</f>
        <v>0.72252058395929997</v>
      </c>
      <c r="J134" s="6">
        <f>'1'!J134</f>
        <v>2.4589082608431374</v>
      </c>
      <c r="K134" s="6">
        <f>'1'!K134</f>
        <v>0.99223513824607701</v>
      </c>
      <c r="L134" s="6">
        <f>'1'!L134</f>
        <v>1.1187949477176344</v>
      </c>
      <c r="M134" s="6">
        <f>'1'!M134</f>
        <v>0.96336077861239999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1.398493684647043</v>
      </c>
      <c r="S134" s="6">
        <f>'1'!S134</f>
        <v>0.83909621078822583</v>
      </c>
      <c r="T134" s="6">
        <f>'1'!T134</f>
        <v>1.2042009732654999</v>
      </c>
      <c r="U134" s="6">
        <f>'1'!U134</f>
        <v>0.72252058395929997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0.96529889213438003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1.206623615167975</v>
      </c>
      <c r="I135" s="4">
        <f>'1'!I135</f>
        <v>0.72397416910078505</v>
      </c>
      <c r="J135" s="6">
        <f>'1'!J135</f>
        <v>2.4481597735436966</v>
      </c>
      <c r="K135" s="6">
        <f>'1'!K135</f>
        <v>0.987897836626764</v>
      </c>
      <c r="L135" s="6">
        <f>'1'!L135</f>
        <v>1.1210457676229431</v>
      </c>
      <c r="M135" s="6">
        <f>'1'!M135</f>
        <v>0.96529889213438003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1.4013072095286789</v>
      </c>
      <c r="S135" s="6">
        <f>'1'!S135</f>
        <v>0.84078432571720729</v>
      </c>
      <c r="T135" s="6">
        <f>'1'!T135</f>
        <v>1.206623615167975</v>
      </c>
      <c r="U135" s="6">
        <f>'1'!U135</f>
        <v>0.72397416910078505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0.963458674184552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1.2043233427306901</v>
      </c>
      <c r="I136" s="4">
        <f>'1'!I136</f>
        <v>0.72259400563841403</v>
      </c>
      <c r="J136" s="6">
        <f>'1'!J136</f>
        <v>2.4350276293277382</v>
      </c>
      <c r="K136" s="6">
        <f>'1'!K136</f>
        <v>0.98259866579591704</v>
      </c>
      <c r="L136" s="6">
        <f>'1'!L136</f>
        <v>1.1189086383244757</v>
      </c>
      <c r="M136" s="6">
        <f>'1'!M136</f>
        <v>0.963458674184552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1.3986357979055946</v>
      </c>
      <c r="S136" s="6">
        <f>'1'!S136</f>
        <v>0.8391814787433568</v>
      </c>
      <c r="T136" s="6">
        <f>'1'!T136</f>
        <v>1.2043233427306901</v>
      </c>
      <c r="U136" s="6">
        <f>'1'!U136</f>
        <v>0.72259400563841403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0.96290624567072503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1.2036328070884064</v>
      </c>
      <c r="I137" s="4">
        <f>'1'!I137</f>
        <v>0.7221796842530438</v>
      </c>
      <c r="J137" s="6">
        <f>'1'!J137</f>
        <v>2.4183375496075645</v>
      </c>
      <c r="K137" s="6">
        <f>'1'!K137</f>
        <v>0.97586377298913696</v>
      </c>
      <c r="L137" s="6">
        <f>'1'!L137</f>
        <v>1.1182670778167552</v>
      </c>
      <c r="M137" s="6">
        <f>'1'!M137</f>
        <v>0.96290624567072503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1.397833847270944</v>
      </c>
      <c r="S137" s="6">
        <f>'1'!S137</f>
        <v>0.83870030836256637</v>
      </c>
      <c r="T137" s="6">
        <f>'1'!T137</f>
        <v>1.2036328070884064</v>
      </c>
      <c r="U137" s="6">
        <f>'1'!U137</f>
        <v>0.7221796842530438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0.96841834982192698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1.2105229372774087</v>
      </c>
      <c r="I138" s="4">
        <f>'1'!I138</f>
        <v>0.72631376236644529</v>
      </c>
      <c r="J138" s="6">
        <f>'1'!J138</f>
        <v>2.3900986068174332</v>
      </c>
      <c r="K138" s="6">
        <f>'1'!K138</f>
        <v>0.96446860556890901</v>
      </c>
      <c r="L138" s="6">
        <f>'1'!L138</f>
        <v>1.1246685365563778</v>
      </c>
      <c r="M138" s="6">
        <f>'1'!M138</f>
        <v>0.96841834982192698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1.4058356706954722</v>
      </c>
      <c r="S138" s="6">
        <f>'1'!S138</f>
        <v>0.84350140241728333</v>
      </c>
      <c r="T138" s="6">
        <f>'1'!T138</f>
        <v>1.2105229372774087</v>
      </c>
      <c r="U138" s="6">
        <f>'1'!U138</f>
        <v>0.72631376236644529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0.97181320876881505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1.2147665109610188</v>
      </c>
      <c r="I139" s="4">
        <f>'1'!I139</f>
        <v>0.72885990657661126</v>
      </c>
      <c r="J139" s="6">
        <f>'1'!J139</f>
        <v>2.365539561218398</v>
      </c>
      <c r="K139" s="6">
        <f>'1'!K139</f>
        <v>0.95455837492175399</v>
      </c>
      <c r="L139" s="6">
        <f>'1'!L139</f>
        <v>1.1286111415723961</v>
      </c>
      <c r="M139" s="6">
        <f>'1'!M139</f>
        <v>0.97181320876881505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1.410763926965495</v>
      </c>
      <c r="S139" s="6">
        <f>'1'!S139</f>
        <v>0.8464583561792971</v>
      </c>
      <c r="T139" s="6">
        <f>'1'!T139</f>
        <v>1.2147665109610188</v>
      </c>
      <c r="U139" s="6">
        <f>'1'!U139</f>
        <v>0.72885990657661126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0.97393976420366202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1.2174247052545775</v>
      </c>
      <c r="I140" s="4">
        <f>'1'!I140</f>
        <v>0.73045482315274657</v>
      </c>
      <c r="J140" s="6">
        <f>'1'!J140</f>
        <v>2.3475712017003634</v>
      </c>
      <c r="K140" s="6">
        <f>'1'!K140</f>
        <v>0.947307662085351</v>
      </c>
      <c r="L140" s="6">
        <f>'1'!L140</f>
        <v>1.1310808076926788</v>
      </c>
      <c r="M140" s="6">
        <f>'1'!M140</f>
        <v>0.97393976420366202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1.4138510096158485</v>
      </c>
      <c r="S140" s="6">
        <f>'1'!S140</f>
        <v>0.84831060576950912</v>
      </c>
      <c r="T140" s="6">
        <f>'1'!T140</f>
        <v>1.2174247052545775</v>
      </c>
      <c r="U140" s="6">
        <f>'1'!U140</f>
        <v>0.73045482315274657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0.97417888531219998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1.2177236066402499</v>
      </c>
      <c r="I141" s="4">
        <f>'1'!I141</f>
        <v>0.73063416398415004</v>
      </c>
      <c r="J141" s="6">
        <f>'1'!J141</f>
        <v>2.3265736380050699</v>
      </c>
      <c r="K141" s="6">
        <f>'1'!K141</f>
        <v>0.93883458448102997</v>
      </c>
      <c r="L141" s="6">
        <f>'1'!L141</f>
        <v>1.1313585099762513</v>
      </c>
      <c r="M141" s="6">
        <f>'1'!M141</f>
        <v>0.97417888531219998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1.4141981374703141</v>
      </c>
      <c r="S141" s="6">
        <f>'1'!S141</f>
        <v>0.84851888248218854</v>
      </c>
      <c r="T141" s="6">
        <f>'1'!T141</f>
        <v>1.2177236066402499</v>
      </c>
      <c r="U141" s="6">
        <f>'1'!U141</f>
        <v>0.73063416398415004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0.97403852186553297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1.2175481523319163</v>
      </c>
      <c r="I142" s="4">
        <f>'1'!I142</f>
        <v>0.73052889139914967</v>
      </c>
      <c r="J142" s="6">
        <f>'1'!J142</f>
        <v>2.3005121502273438</v>
      </c>
      <c r="K142" s="6">
        <f>'1'!K142</f>
        <v>0.92831807829825597</v>
      </c>
      <c r="L142" s="6">
        <f>'1'!L142</f>
        <v>1.131195499483753</v>
      </c>
      <c r="M142" s="6">
        <f>'1'!M142</f>
        <v>0.97403852186553297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1.4139943743546912</v>
      </c>
      <c r="S142" s="6">
        <f>'1'!S142</f>
        <v>0.84839662461281473</v>
      </c>
      <c r="T142" s="6">
        <f>'1'!T142</f>
        <v>1.2175481523319163</v>
      </c>
      <c r="U142" s="6">
        <f>'1'!U142</f>
        <v>0.73052889139914967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0.97925335483591902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1.2240666935448987</v>
      </c>
      <c r="I143" s="4">
        <f>'1'!I143</f>
        <v>0.73444001612693932</v>
      </c>
      <c r="J143" s="6">
        <f>'1'!J143</f>
        <v>2.272268793271579</v>
      </c>
      <c r="K143" s="6">
        <f>'1'!K143</f>
        <v>0.91692112964433303</v>
      </c>
      <c r="L143" s="6">
        <f>'1'!L143</f>
        <v>1.1372517236003947</v>
      </c>
      <c r="M143" s="6">
        <f>'1'!M143</f>
        <v>0.97925335483591902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1.4215646545004934</v>
      </c>
      <c r="S143" s="6">
        <f>'1'!S143</f>
        <v>0.85293879270029604</v>
      </c>
      <c r="T143" s="6">
        <f>'1'!T143</f>
        <v>1.2240666935448987</v>
      </c>
      <c r="U143" s="6">
        <f>'1'!U143</f>
        <v>0.73444001612693932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0.98069562411807099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1.2258695301475888</v>
      </c>
      <c r="I144" s="4">
        <f>'1'!I144</f>
        <v>0.73552171808855327</v>
      </c>
      <c r="J144" s="6">
        <f>'1'!J144</f>
        <v>2.2494429855356266</v>
      </c>
      <c r="K144" s="6">
        <f>'1'!K144</f>
        <v>0.90771030675389497</v>
      </c>
      <c r="L144" s="6">
        <f>'1'!L144</f>
        <v>1.1389266969042116</v>
      </c>
      <c r="M144" s="6">
        <f>'1'!M144</f>
        <v>0.98069562411807099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1.4236583711302644</v>
      </c>
      <c r="S144" s="6">
        <f>'1'!S144</f>
        <v>0.85419502267815872</v>
      </c>
      <c r="T144" s="6">
        <f>'1'!T144</f>
        <v>1.2258695301475888</v>
      </c>
      <c r="U144" s="6">
        <f>'1'!U144</f>
        <v>0.73552171808855327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0.98304223300557403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1.2288027912569675</v>
      </c>
      <c r="I145" s="4">
        <f>'1'!I145</f>
        <v>0.73728167475418049</v>
      </c>
      <c r="J145" s="6">
        <f>'1'!J145</f>
        <v>2.2283223307819413</v>
      </c>
      <c r="K145" s="6">
        <f>'1'!K145</f>
        <v>0.89918755862087396</v>
      </c>
      <c r="L145" s="6">
        <f>'1'!L145</f>
        <v>1.1416519211669112</v>
      </c>
      <c r="M145" s="6">
        <f>'1'!M145</f>
        <v>0.98304223300557403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1.427064901458639</v>
      </c>
      <c r="S145" s="6">
        <f>'1'!S145</f>
        <v>0.85623894087518337</v>
      </c>
      <c r="T145" s="6">
        <f>'1'!T145</f>
        <v>1.2288027912569675</v>
      </c>
      <c r="U145" s="6">
        <f>'1'!U145</f>
        <v>0.73728167475418049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0.98299766271391797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1.2287470783923975</v>
      </c>
      <c r="I146" s="4">
        <f>'1'!I146</f>
        <v>0.73724824703543845</v>
      </c>
      <c r="J146" s="6">
        <f>'1'!J146</f>
        <v>2.2075305293634555</v>
      </c>
      <c r="K146" s="6">
        <f>'1'!K146</f>
        <v>0.890797511589277</v>
      </c>
      <c r="L146" s="6">
        <f>'1'!L146</f>
        <v>1.1416001596480387</v>
      </c>
      <c r="M146" s="6">
        <f>'1'!M146</f>
        <v>0.98299766271391797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1.4270001995600485</v>
      </c>
      <c r="S146" s="6">
        <f>'1'!S146</f>
        <v>0.85620011973602905</v>
      </c>
      <c r="T146" s="6">
        <f>'1'!T146</f>
        <v>1.2287470783923975</v>
      </c>
      <c r="U146" s="6">
        <f>'1'!U146</f>
        <v>0.73724824703543845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0.98514191408964802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1.23142739261206</v>
      </c>
      <c r="I147" s="4">
        <f>'1'!I147</f>
        <v>0.73885643556723601</v>
      </c>
      <c r="J147" s="6">
        <f>'1'!J147</f>
        <v>2.1819881697246801</v>
      </c>
      <c r="K147" s="6">
        <f>'1'!K147</f>
        <v>0.88049048747174397</v>
      </c>
      <c r="L147" s="6">
        <f>'1'!L147</f>
        <v>1.1440903768740907</v>
      </c>
      <c r="M147" s="6">
        <f>'1'!M147</f>
        <v>0.98514191408964802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1.4301129710926133</v>
      </c>
      <c r="S147" s="6">
        <f>'1'!S147</f>
        <v>0.85806778265556805</v>
      </c>
      <c r="T147" s="6">
        <f>'1'!T147</f>
        <v>1.23142739261206</v>
      </c>
      <c r="U147" s="6">
        <f>'1'!U147</f>
        <v>0.73885643556723601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0.98989639080449798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1.2373704885056225</v>
      </c>
      <c r="I148" s="4">
        <f>'1'!I148</f>
        <v>0.74242229310337349</v>
      </c>
      <c r="J148" s="6">
        <f>'1'!J148</f>
        <v>2.1536797249829269</v>
      </c>
      <c r="K148" s="6">
        <f>'1'!K148</f>
        <v>0.86906727415827401</v>
      </c>
      <c r="L148" s="6">
        <f>'1'!L148</f>
        <v>1.1496119682090389</v>
      </c>
      <c r="M148" s="6">
        <f>'1'!M148</f>
        <v>0.98989639080449798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1.4370149602612985</v>
      </c>
      <c r="S148" s="6">
        <f>'1'!S148</f>
        <v>0.86220897615677916</v>
      </c>
      <c r="T148" s="6">
        <f>'1'!T148</f>
        <v>1.2373704885056225</v>
      </c>
      <c r="U148" s="6">
        <f>'1'!U148</f>
        <v>0.74242229310337349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0.993394360642471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1.2417429508030888</v>
      </c>
      <c r="I149" s="4">
        <f>'1'!I149</f>
        <v>0.74504577048185328</v>
      </c>
      <c r="J149" s="6">
        <f>'1'!J149</f>
        <v>2.1262971784774796</v>
      </c>
      <c r="K149" s="6">
        <f>'1'!K149</f>
        <v>0.85801768550544399</v>
      </c>
      <c r="L149" s="6">
        <f>'1'!L149</f>
        <v>1.1536743206203857</v>
      </c>
      <c r="M149" s="6">
        <f>'1'!M149</f>
        <v>0.993394360642471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1.4420929007754821</v>
      </c>
      <c r="S149" s="6">
        <f>'1'!S149</f>
        <v>0.86525574046528919</v>
      </c>
      <c r="T149" s="6">
        <f>'1'!T149</f>
        <v>1.2417429508030888</v>
      </c>
      <c r="U149" s="6">
        <f>'1'!U149</f>
        <v>0.74504577048185328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0.99128209291598701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1.2391026161449838</v>
      </c>
      <c r="I150" s="4">
        <f>'1'!I150</f>
        <v>0.74346156968699029</v>
      </c>
      <c r="J150" s="6">
        <f>'1'!J150</f>
        <v>2.1006660911328012</v>
      </c>
      <c r="K150" s="6">
        <f>'1'!K150</f>
        <v>0.84767485738947201</v>
      </c>
      <c r="L150" s="6">
        <f>'1'!L150</f>
        <v>1.1512212474695136</v>
      </c>
      <c r="M150" s="6">
        <f>'1'!M150</f>
        <v>0.99128209291598701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1.4390265593368921</v>
      </c>
      <c r="S150" s="6">
        <f>'1'!S150</f>
        <v>0.86341593560213514</v>
      </c>
      <c r="T150" s="6">
        <f>'1'!T150</f>
        <v>1.2391026161449838</v>
      </c>
      <c r="U150" s="6">
        <f>'1'!U150</f>
        <v>0.74346156968699029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0.99220121906416903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1.2402515238302112</v>
      </c>
      <c r="I151" s="4">
        <f>'1'!I151</f>
        <v>0.74415091429812674</v>
      </c>
      <c r="J151" s="6">
        <f>'1'!J151</f>
        <v>2.0651252810975795</v>
      </c>
      <c r="K151" s="6">
        <f>'1'!K151</f>
        <v>0.83333319156962404</v>
      </c>
      <c r="L151" s="6">
        <f>'1'!L151</f>
        <v>1.1522886707170972</v>
      </c>
      <c r="M151" s="6">
        <f>'1'!M151</f>
        <v>0.99220121906416903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1.4403608383963715</v>
      </c>
      <c r="S151" s="6">
        <f>'1'!S151</f>
        <v>0.86421650303782283</v>
      </c>
      <c r="T151" s="6">
        <f>'1'!T151</f>
        <v>1.2402515238302112</v>
      </c>
      <c r="U151" s="6">
        <f>'1'!U151</f>
        <v>0.74415091429812674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0.99641847940620598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1.2455230992577575</v>
      </c>
      <c r="I152" s="4">
        <f>'1'!I152</f>
        <v>0.74731385955465446</v>
      </c>
      <c r="J152" s="6">
        <f>'1'!J152</f>
        <v>2.0333818486172106</v>
      </c>
      <c r="K152" s="6">
        <f>'1'!K152</f>
        <v>0.82052386898645302</v>
      </c>
      <c r="L152" s="6">
        <f>'1'!L152</f>
        <v>1.1571863680996675</v>
      </c>
      <c r="M152" s="6">
        <f>'1'!M152</f>
        <v>0.99641847940620598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1.4464829601245843</v>
      </c>
      <c r="S152" s="6">
        <f>'1'!S152</f>
        <v>0.8678897760747506</v>
      </c>
      <c r="T152" s="6">
        <f>'1'!T152</f>
        <v>1.2455230992577575</v>
      </c>
      <c r="U152" s="6">
        <f>'1'!U152</f>
        <v>0.74731385955465446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0.99925869233487696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1.2490733654185961</v>
      </c>
      <c r="I153" s="4">
        <f>'1'!I153</f>
        <v>0.74944401925115778</v>
      </c>
      <c r="J153" s="6">
        <f>'1'!J153</f>
        <v>2.0000349658740015</v>
      </c>
      <c r="K153" s="6">
        <f>'1'!K153</f>
        <v>0.80706751140870503</v>
      </c>
      <c r="L153" s="6">
        <f>'1'!L153</f>
        <v>1.1604848373186618</v>
      </c>
      <c r="M153" s="6">
        <f>'1'!M153</f>
        <v>0.99925869233487696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1.4506060466483273</v>
      </c>
      <c r="S153" s="6">
        <f>'1'!S153</f>
        <v>0.87036362798899636</v>
      </c>
      <c r="T153" s="6">
        <f>'1'!T153</f>
        <v>1.2490733654185961</v>
      </c>
      <c r="U153" s="6">
        <f>'1'!U153</f>
        <v>0.74944401925115778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0.99821363906600602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1.2477670488325074</v>
      </c>
      <c r="I154" s="4">
        <f>'1'!I154</f>
        <v>0.74866022929950449</v>
      </c>
      <c r="J154" s="6">
        <f>'1'!J154</f>
        <v>1.96390980875218</v>
      </c>
      <c r="K154" s="6">
        <f>'1'!K154</f>
        <v>0.79249004593683703</v>
      </c>
      <c r="L154" s="6">
        <f>'1'!L154</f>
        <v>1.1592711691444264</v>
      </c>
      <c r="M154" s="6">
        <f>'1'!M154</f>
        <v>0.99821363906600602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1.4490889614305331</v>
      </c>
      <c r="S154" s="6">
        <f>'1'!S154</f>
        <v>0.8694533768583198</v>
      </c>
      <c r="T154" s="6">
        <f>'1'!T154</f>
        <v>1.2477670488325074</v>
      </c>
      <c r="U154" s="6">
        <f>'1'!U154</f>
        <v>0.74866022929950449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1.1613457518263488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1.451682189782936</v>
      </c>
      <c r="S155" s="6">
        <f>'1'!S155</f>
        <v>0.87100931386976166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0.99836817464016303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1.2479602183002039</v>
      </c>
      <c r="I156" s="4">
        <f>'1'!I156</f>
        <v>0.7487761309801223</v>
      </c>
      <c r="J156" s="6">
        <f>'1'!J156</f>
        <v>1.8780878624681188</v>
      </c>
      <c r="K156" s="6">
        <f>'1'!K156</f>
        <v>0.75785859909037601</v>
      </c>
      <c r="L156" s="6">
        <f>'1'!L156</f>
        <v>1.1594506383769796</v>
      </c>
      <c r="M156" s="6">
        <f>'1'!M156</f>
        <v>0.99836817464016303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1.4493132979712244</v>
      </c>
      <c r="S156" s="6">
        <f>'1'!S156</f>
        <v>0.86958797878273475</v>
      </c>
      <c r="T156" s="6">
        <f>'1'!T156</f>
        <v>1.2479602183002039</v>
      </c>
      <c r="U156" s="6">
        <f>'1'!U156</f>
        <v>0.7487761309801223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0.99665158625995598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1.2458144828249449</v>
      </c>
      <c r="I157" s="4">
        <f>'1'!I157</f>
        <v>0.74748868969496696</v>
      </c>
      <c r="J157" s="6">
        <f>'1'!J157</f>
        <v>1.8379952816895044</v>
      </c>
      <c r="K157" s="6">
        <f>'1'!K157</f>
        <v>0.74168017223931904</v>
      </c>
      <c r="L157" s="6">
        <f>'1'!L157</f>
        <v>1.1574570857539916</v>
      </c>
      <c r="M157" s="6">
        <f>'1'!M157</f>
        <v>0.99665158625995598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1.4468213571924895</v>
      </c>
      <c r="S157" s="6">
        <f>'1'!S157</f>
        <v>0.86809281431549379</v>
      </c>
      <c r="T157" s="6">
        <f>'1'!T157</f>
        <v>1.2458144828249449</v>
      </c>
      <c r="U157" s="6">
        <f>'1'!U157</f>
        <v>0.74748868969496696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0.99592992141473102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1.2449124017684139</v>
      </c>
      <c r="I158" s="4">
        <f>'1'!I158</f>
        <v>0.74694744106104827</v>
      </c>
      <c r="J158" s="6">
        <f>'1'!J158</f>
        <v>1.7995016556862788</v>
      </c>
      <c r="K158" s="6">
        <f>'1'!K158</f>
        <v>0.72614696633361897</v>
      </c>
      <c r="L158" s="6">
        <f>'1'!L158</f>
        <v>1.1566189833517473</v>
      </c>
      <c r="M158" s="6">
        <f>'1'!M158</f>
        <v>0.99592992141473102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1.4457737291896842</v>
      </c>
      <c r="S158" s="6">
        <f>'1'!S158</f>
        <v>0.86746423751381041</v>
      </c>
      <c r="T158" s="6">
        <f>'1'!T158</f>
        <v>1.2449124017684139</v>
      </c>
      <c r="U158" s="6">
        <f>'1'!U158</f>
        <v>0.74694744106104827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0.99922892686337905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1.2490361585792238</v>
      </c>
      <c r="I159" s="4">
        <f>'1'!I159</f>
        <v>0.74942169514753432</v>
      </c>
      <c r="J159" s="6">
        <f>'1'!J159</f>
        <v>1.7638826151001672</v>
      </c>
      <c r="K159" s="6">
        <f>'1'!K159</f>
        <v>0.71177373239766295</v>
      </c>
      <c r="L159" s="6">
        <f>'1'!L159</f>
        <v>1.1604502693147867</v>
      </c>
      <c r="M159" s="6">
        <f>'1'!M159</f>
        <v>0.99922892686337905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1.4505628366434833</v>
      </c>
      <c r="S159" s="6">
        <f>'1'!S159</f>
        <v>0.87033770198609006</v>
      </c>
      <c r="T159" s="6">
        <f>'1'!T159</f>
        <v>1.2490361585792238</v>
      </c>
      <c r="U159" s="6">
        <f>'1'!U159</f>
        <v>0.74942169514753432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0.99620476046010498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1.2452559505751313</v>
      </c>
      <c r="I160" s="4">
        <f>'1'!I160</f>
        <v>0.74715357034507868</v>
      </c>
      <c r="J160" s="6">
        <f>'1'!J160</f>
        <v>1.7282027415854144</v>
      </c>
      <c r="K160" s="6">
        <f>'1'!K160</f>
        <v>0.69737595075070802</v>
      </c>
      <c r="L160" s="6">
        <f>'1'!L160</f>
        <v>1.1569381665095284</v>
      </c>
      <c r="M160" s="6">
        <f>'1'!M160</f>
        <v>0.99620476046010498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1.4461727081369105</v>
      </c>
      <c r="S160" s="6">
        <f>'1'!S160</f>
        <v>0.86770362488214636</v>
      </c>
      <c r="T160" s="6">
        <f>'1'!T160</f>
        <v>1.2452559505751313</v>
      </c>
      <c r="U160" s="6">
        <f>'1'!U160</f>
        <v>0.74715357034507868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0.98844368852619502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1.2355546106577437</v>
      </c>
      <c r="I161" s="4">
        <f>'1'!I161</f>
        <v>0.74133276639464629</v>
      </c>
      <c r="J161" s="6">
        <f>'1'!J161</f>
        <v>1.6938717485836068</v>
      </c>
      <c r="K161" s="6">
        <f>'1'!K161</f>
        <v>0.68352247840701297</v>
      </c>
      <c r="L161" s="6">
        <f>'1'!L161</f>
        <v>1.1479248785894633</v>
      </c>
      <c r="M161" s="6">
        <f>'1'!M161</f>
        <v>0.98844368852619502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1.4349060982368291</v>
      </c>
      <c r="S161" s="6">
        <f>'1'!S161</f>
        <v>0.86094365894209757</v>
      </c>
      <c r="T161" s="6">
        <f>'1'!T161</f>
        <v>1.2355546106577437</v>
      </c>
      <c r="U161" s="6">
        <f>'1'!U161</f>
        <v>0.74133276639464629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0.98781205258296501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1.2347650657287064</v>
      </c>
      <c r="I162" s="4">
        <f>'1'!I162</f>
        <v>0.74085903943722375</v>
      </c>
      <c r="J162" s="6">
        <f>'1'!J162</f>
        <v>1.6577538946640855</v>
      </c>
      <c r="K162" s="6">
        <f>'1'!K162</f>
        <v>0.66894795997227496</v>
      </c>
      <c r="L162" s="6">
        <f>'1'!L162</f>
        <v>1.1471913308700923</v>
      </c>
      <c r="M162" s="6">
        <f>'1'!M162</f>
        <v>0.98781205258296501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1.4339891635876154</v>
      </c>
      <c r="S162" s="6">
        <f>'1'!S162</f>
        <v>0.86039349815256916</v>
      </c>
      <c r="T162" s="6">
        <f>'1'!T162</f>
        <v>1.2347650657287064</v>
      </c>
      <c r="U162" s="6">
        <f>'1'!U162</f>
        <v>0.74085903943722375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0.98816220074219496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1.2352027509277437</v>
      </c>
      <c r="I163" s="4">
        <f>'1'!I163</f>
        <v>0.74112165055664625</v>
      </c>
      <c r="J163" s="6">
        <f>'1'!J163</f>
        <v>1.6189483225767476</v>
      </c>
      <c r="K163" s="6">
        <f>'1'!K163</f>
        <v>0.653288875492403</v>
      </c>
      <c r="L163" s="6">
        <f>'1'!L163</f>
        <v>1.1475979739473239</v>
      </c>
      <c r="M163" s="6">
        <f>'1'!M163</f>
        <v>0.98816220074219496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1.4344974674341548</v>
      </c>
      <c r="S163" s="6">
        <f>'1'!S163</f>
        <v>0.86069848046049291</v>
      </c>
      <c r="T163" s="6">
        <f>'1'!T163</f>
        <v>1.2352027509277437</v>
      </c>
      <c r="U163" s="6">
        <f>'1'!U163</f>
        <v>0.74112165055664625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0.98689491872857005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1.2336186484107126</v>
      </c>
      <c r="I164" s="4">
        <f>'1'!I164</f>
        <v>0.74017118904642754</v>
      </c>
      <c r="J164" s="6">
        <f>'1'!J164</f>
        <v>1.5844400013760545</v>
      </c>
      <c r="K164" s="6">
        <f>'1'!K164</f>
        <v>0.63936384648564004</v>
      </c>
      <c r="L164" s="6">
        <f>'1'!L164</f>
        <v>1.1461262213644345</v>
      </c>
      <c r="M164" s="6">
        <f>'1'!M164</f>
        <v>0.98689491872857005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1.4326577767055433</v>
      </c>
      <c r="S164" s="6">
        <f>'1'!S164</f>
        <v>0.8595946660233259</v>
      </c>
      <c r="T164" s="6">
        <f>'1'!T164</f>
        <v>1.2336186484107126</v>
      </c>
      <c r="U164" s="6">
        <f>'1'!U164</f>
        <v>0.74017118904642754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0.98319105059157996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1.2289888132394751</v>
      </c>
      <c r="I165" s="4">
        <f>'1'!I165</f>
        <v>0.73739328794368497</v>
      </c>
      <c r="J165" s="6">
        <f>'1'!J165</f>
        <v>1.5570274703575651</v>
      </c>
      <c r="K165" s="6">
        <f>'1'!K165</f>
        <v>0.62830215828118496</v>
      </c>
      <c r="L165" s="6">
        <f>'1'!L165</f>
        <v>1.1418247498382161</v>
      </c>
      <c r="M165" s="6">
        <f>'1'!M165</f>
        <v>0.98319105059157996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1.4272809372977702</v>
      </c>
      <c r="S165" s="6">
        <f>'1'!S165</f>
        <v>0.8563685623786621</v>
      </c>
      <c r="T165" s="6">
        <f>'1'!T165</f>
        <v>1.2289888132394751</v>
      </c>
      <c r="U165" s="6">
        <f>'1'!U165</f>
        <v>0.73739328794368497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0.97786192163367502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1.2223274020420938</v>
      </c>
      <c r="I166" s="4">
        <f>'1'!I166</f>
        <v>0.73339644122525627</v>
      </c>
      <c r="J166" s="6">
        <f>'1'!J166</f>
        <v>1.528991988089653</v>
      </c>
      <c r="K166" s="6">
        <f>'1'!K166</f>
        <v>0.61698909261424595</v>
      </c>
      <c r="L166" s="6">
        <f>'1'!L166</f>
        <v>1.1356357885620185</v>
      </c>
      <c r="M166" s="6">
        <f>'1'!M166</f>
        <v>0.97786192163367502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1.419544735702523</v>
      </c>
      <c r="S166" s="6">
        <f>'1'!S166</f>
        <v>0.85172684142151389</v>
      </c>
      <c r="T166" s="6">
        <f>'1'!T166</f>
        <v>1.2223274020420938</v>
      </c>
      <c r="U166" s="6">
        <f>'1'!U166</f>
        <v>0.73339644122525627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0.97595999956491397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1.2199499994561425</v>
      </c>
      <c r="I167" s="4">
        <f>'1'!I167</f>
        <v>0.73196999967368548</v>
      </c>
      <c r="J167" s="6">
        <f>'1'!J167</f>
        <v>1.4970787544334518</v>
      </c>
      <c r="K167" s="6">
        <f>'1'!K167</f>
        <v>0.60411125072278704</v>
      </c>
      <c r="L167" s="6">
        <f>'1'!L167</f>
        <v>1.133426999447158</v>
      </c>
      <c r="M167" s="6">
        <f>'1'!M167</f>
        <v>0.97595999956491397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1.4167837493089475</v>
      </c>
      <c r="S167" s="6">
        <f>'1'!S167</f>
        <v>0.85007024958536848</v>
      </c>
      <c r="T167" s="6">
        <f>'1'!T167</f>
        <v>1.2199499994561425</v>
      </c>
      <c r="U167" s="6">
        <f>'1'!U167</f>
        <v>0.73196999967368548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0.97694710779858895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1.2211838847482361</v>
      </c>
      <c r="I168" s="4">
        <f>'1'!I168</f>
        <v>0.73271033084894177</v>
      </c>
      <c r="J168" s="6">
        <f>'1'!J168</f>
        <v>1.4660278592450362</v>
      </c>
      <c r="K168" s="6">
        <f>'1'!K168</f>
        <v>0.59158138542826899</v>
      </c>
      <c r="L168" s="6">
        <f>'1'!L168</f>
        <v>1.1345733734009293</v>
      </c>
      <c r="M168" s="6">
        <f>'1'!M168</f>
        <v>0.97694710779858895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1.4182167167511617</v>
      </c>
      <c r="S168" s="6">
        <f>'1'!S168</f>
        <v>0.85093003005069701</v>
      </c>
      <c r="T168" s="6">
        <f>'1'!T168</f>
        <v>1.2211838847482361</v>
      </c>
      <c r="U168" s="6">
        <f>'1'!U168</f>
        <v>0.73271033084894177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0.97628554026436598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1.2203569253304574</v>
      </c>
      <c r="I169" s="4">
        <f>'1'!I169</f>
        <v>0.73221415519827449</v>
      </c>
      <c r="J169" s="6">
        <f>'1'!J169</f>
        <v>1.4381935439128002</v>
      </c>
      <c r="K169" s="6">
        <f>'1'!K169</f>
        <v>0.580349495991208</v>
      </c>
      <c r="L169" s="6">
        <f>'1'!L169</f>
        <v>1.1338050647555133</v>
      </c>
      <c r="M169" s="6">
        <f>'1'!M169</f>
        <v>0.97628554026436598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1.4172563309443917</v>
      </c>
      <c r="S169" s="6">
        <f>'1'!S169</f>
        <v>0.85035379856663496</v>
      </c>
      <c r="T169" s="6">
        <f>'1'!T169</f>
        <v>1.2203569253304574</v>
      </c>
      <c r="U169" s="6">
        <f>'1'!U169</f>
        <v>0.73221415519827449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0.97153223840441105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1.2144152980055138</v>
      </c>
      <c r="I170" s="4">
        <f>'1'!I170</f>
        <v>0.72864917880330826</v>
      </c>
      <c r="J170" s="6">
        <f>'1'!J170</f>
        <v>1.4130536108056841</v>
      </c>
      <c r="K170" s="6">
        <f>'1'!K170</f>
        <v>0.57020486172433904</v>
      </c>
      <c r="L170" s="6">
        <f>'1'!L170</f>
        <v>1.1282848378333064</v>
      </c>
      <c r="M170" s="6">
        <f>'1'!M170</f>
        <v>0.97153223840441105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1.410356047291633</v>
      </c>
      <c r="S170" s="6">
        <f>'1'!S170</f>
        <v>0.84621362837497971</v>
      </c>
      <c r="T170" s="6">
        <f>'1'!T170</f>
        <v>1.2144152980055138</v>
      </c>
      <c r="U170" s="6">
        <f>'1'!U170</f>
        <v>0.72864917880330826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0.97112909216357102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1.2139113652044637</v>
      </c>
      <c r="I171" s="4">
        <f>'1'!I171</f>
        <v>0.72834681912267829</v>
      </c>
      <c r="J171" s="6">
        <f>'1'!J171</f>
        <v>1.3907308412828738</v>
      </c>
      <c r="K171" s="6">
        <f>'1'!K171</f>
        <v>0.56119702818446304</v>
      </c>
      <c r="L171" s="6">
        <f>'1'!L171</f>
        <v>1.1278166456591419</v>
      </c>
      <c r="M171" s="6">
        <f>'1'!M171</f>
        <v>0.97112909216357102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1.4097708070739272</v>
      </c>
      <c r="S171" s="6">
        <f>'1'!S171</f>
        <v>0.84586248424435639</v>
      </c>
      <c r="T171" s="6">
        <f>'1'!T171</f>
        <v>1.2139113652044637</v>
      </c>
      <c r="U171" s="6">
        <f>'1'!U171</f>
        <v>0.72834681912267829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0.96865737225985304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1.2108217153248164</v>
      </c>
      <c r="I172" s="4">
        <f>'1'!I172</f>
        <v>0.72649302919488978</v>
      </c>
      <c r="J172" s="6">
        <f>'1'!J172</f>
        <v>1.3661503413810496</v>
      </c>
      <c r="K172" s="6">
        <f>'1'!K172</f>
        <v>0.55127814015328402</v>
      </c>
      <c r="L172" s="6">
        <f>'1'!L172</f>
        <v>1.1249461242492544</v>
      </c>
      <c r="M172" s="6">
        <f>'1'!M172</f>
        <v>0.96865737225985304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1.4061826553115679</v>
      </c>
      <c r="S172" s="6">
        <f>'1'!S172</f>
        <v>0.84370959318694083</v>
      </c>
      <c r="T172" s="6">
        <f>'1'!T172</f>
        <v>1.2108217153248164</v>
      </c>
      <c r="U172" s="6">
        <f>'1'!U172</f>
        <v>0.72649302919488978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0.96191196520135003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1.2023899565016876</v>
      </c>
      <c r="I173" s="4">
        <f>'1'!I173</f>
        <v>0.72143397390101249</v>
      </c>
      <c r="J173" s="6">
        <f>'1'!J173</f>
        <v>1.3456043366536885</v>
      </c>
      <c r="K173" s="6">
        <f>'1'!K173</f>
        <v>0.54298727864954199</v>
      </c>
      <c r="L173" s="6">
        <f>'1'!L173</f>
        <v>1.1171123744175224</v>
      </c>
      <c r="M173" s="6">
        <f>'1'!M173</f>
        <v>0.96191196520135003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1.396390468021903</v>
      </c>
      <c r="S173" s="6">
        <f>'1'!S173</f>
        <v>0.83783428081314182</v>
      </c>
      <c r="T173" s="6">
        <f>'1'!T173</f>
        <v>1.2023899565016876</v>
      </c>
      <c r="U173" s="6">
        <f>'1'!U173</f>
        <v>0.72143397390101249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0.95913252079134104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1.1989156509891763</v>
      </c>
      <c r="I174" s="4">
        <f>'1'!I174</f>
        <v>0.71934939059350578</v>
      </c>
      <c r="J174" s="6">
        <f>'1'!J174</f>
        <v>1.321117262273416</v>
      </c>
      <c r="K174" s="6">
        <f>'1'!K174</f>
        <v>0.53310609031085199</v>
      </c>
      <c r="L174" s="6">
        <f>'1'!L174</f>
        <v>1.113884478459521</v>
      </c>
      <c r="M174" s="6">
        <f>'1'!M174</f>
        <v>0.95913252079134104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1.3923555980744013</v>
      </c>
      <c r="S174" s="6">
        <f>'1'!S174</f>
        <v>0.83541335884464074</v>
      </c>
      <c r="T174" s="6">
        <f>'1'!T174</f>
        <v>1.1989156509891763</v>
      </c>
      <c r="U174" s="6">
        <f>'1'!U174</f>
        <v>0.71934939059350578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0.95694427959585004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1.1961803494948127</v>
      </c>
      <c r="I175" s="4">
        <f>'1'!I175</f>
        <v>0.71770820969688753</v>
      </c>
      <c r="J175" s="6">
        <f>'1'!J175</f>
        <v>1.2991720642351161</v>
      </c>
      <c r="K175" s="6">
        <f>'1'!K175</f>
        <v>0.52425061694646402</v>
      </c>
      <c r="L175" s="6">
        <f>'1'!L175</f>
        <v>1.1113431738431663</v>
      </c>
      <c r="M175" s="6">
        <f>'1'!M175</f>
        <v>0.95694427959585004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1.3891789673039578</v>
      </c>
      <c r="S175" s="6">
        <f>'1'!S175</f>
        <v>0.83350738038237471</v>
      </c>
      <c r="T175" s="6">
        <f>'1'!T175</f>
        <v>1.1961803494948127</v>
      </c>
      <c r="U175" s="6">
        <f>'1'!U175</f>
        <v>0.71770820969688753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0.95225578378136899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1.1903197297267112</v>
      </c>
      <c r="I176" s="4">
        <f>'1'!I176</f>
        <v>0.7141918378360268</v>
      </c>
      <c r="J176" s="6">
        <f>'1'!J176</f>
        <v>1.2807853825932538</v>
      </c>
      <c r="K176" s="6">
        <f>'1'!K176</f>
        <v>0.51683109996353105</v>
      </c>
      <c r="L176" s="6">
        <f>'1'!L176</f>
        <v>1.105898209146563</v>
      </c>
      <c r="M176" s="6">
        <f>'1'!M176</f>
        <v>0.95225578378136899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1.3823727614332038</v>
      </c>
      <c r="S176" s="6">
        <f>'1'!S176</f>
        <v>0.82942365685992225</v>
      </c>
      <c r="T176" s="6">
        <f>'1'!T176</f>
        <v>1.1903197297267112</v>
      </c>
      <c r="U176" s="6">
        <f>'1'!U176</f>
        <v>0.7141918378360268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0.94457129096863202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1.1807141137107899</v>
      </c>
      <c r="I177" s="4">
        <f>'1'!I177</f>
        <v>0.70842846822647398</v>
      </c>
      <c r="J177" s="6">
        <f>'1'!J177</f>
        <v>1.2635611477995203</v>
      </c>
      <c r="K177" s="6">
        <f>'1'!K177</f>
        <v>0.50988066132216303</v>
      </c>
      <c r="L177" s="6">
        <f>'1'!L177</f>
        <v>1.0969738560635509</v>
      </c>
      <c r="M177" s="6">
        <f>'1'!M177</f>
        <v>0.94457129096863202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1.3712173200794386</v>
      </c>
      <c r="S177" s="6">
        <f>'1'!S177</f>
        <v>0.82273039204766318</v>
      </c>
      <c r="T177" s="6">
        <f>'1'!T177</f>
        <v>1.1807141137107899</v>
      </c>
      <c r="U177" s="6">
        <f>'1'!U177</f>
        <v>0.70842846822647398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0.94706872536016795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1.18383590670021</v>
      </c>
      <c r="I178" s="4">
        <f>'1'!I178</f>
        <v>0.71030154402012591</v>
      </c>
      <c r="J178" s="6">
        <f>'1'!J178</f>
        <v>1.2501936424371678</v>
      </c>
      <c r="K178" s="6">
        <f>'1'!K178</f>
        <v>0.50448651598439798</v>
      </c>
      <c r="L178" s="6">
        <f>'1'!L178</f>
        <v>1.099874240884626</v>
      </c>
      <c r="M178" s="6">
        <f>'1'!M178</f>
        <v>0.94706872536016795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1.3748428011057825</v>
      </c>
      <c r="S178" s="6">
        <f>'1'!S178</f>
        <v>0.82490568066346959</v>
      </c>
      <c r="T178" s="6">
        <f>'1'!T178</f>
        <v>1.18383590670021</v>
      </c>
      <c r="U178" s="6">
        <f>'1'!U178</f>
        <v>0.71030154402012591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0.94853984586644702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1.1856748073330587</v>
      </c>
      <c r="I179" s="4">
        <f>'1'!I179</f>
        <v>0.71140488439983529</v>
      </c>
      <c r="J179" s="6">
        <f>'1'!J179</f>
        <v>1.237030327131815</v>
      </c>
      <c r="K179" s="6">
        <f>'1'!K179</f>
        <v>0.49917476678668499</v>
      </c>
      <c r="L179" s="6">
        <f>'1'!L179</f>
        <v>1.1015827204350179</v>
      </c>
      <c r="M179" s="6">
        <f>'1'!M179</f>
        <v>0.94853984586644702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1.3769784005437724</v>
      </c>
      <c r="S179" s="6">
        <f>'1'!S179</f>
        <v>0.82618704032626344</v>
      </c>
      <c r="T179" s="6">
        <f>'1'!T179</f>
        <v>1.1856748073330587</v>
      </c>
      <c r="U179" s="6">
        <f>'1'!U179</f>
        <v>0.71140488439983529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0.94251842250239504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1.1781480281279939</v>
      </c>
      <c r="I180" s="4">
        <f>'1'!I180</f>
        <v>0.70688881687679628</v>
      </c>
      <c r="J180" s="6">
        <f>'1'!J180</f>
        <v>1.2232360149681616</v>
      </c>
      <c r="K180" s="6">
        <f>'1'!K180</f>
        <v>0.49360839350848101</v>
      </c>
      <c r="L180" s="6">
        <f>'1'!L180</f>
        <v>1.0945897659912283</v>
      </c>
      <c r="M180" s="6">
        <f>'1'!M180</f>
        <v>0.94251842250239504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1.3682372074890354</v>
      </c>
      <c r="S180" s="6">
        <f>'1'!S180</f>
        <v>0.82094232449342119</v>
      </c>
      <c r="T180" s="6">
        <f>'1'!T180</f>
        <v>1.1781480281279939</v>
      </c>
      <c r="U180" s="6">
        <f>'1'!U180</f>
        <v>0.70688881687679628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0.94061277921377595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1.1757659740172199</v>
      </c>
      <c r="I181" s="4">
        <f>'1'!I181</f>
        <v>0.70545958441033196</v>
      </c>
      <c r="J181" s="6">
        <f>'1'!J181</f>
        <v>1.2095762583210268</v>
      </c>
      <c r="K181" s="6">
        <f>'1'!K181</f>
        <v>0.48809631697394201</v>
      </c>
      <c r="L181" s="6">
        <f>'1'!L181</f>
        <v>1.0923766552534941</v>
      </c>
      <c r="M181" s="6">
        <f>'1'!M181</f>
        <v>0.94061277921377595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1.3654708190668676</v>
      </c>
      <c r="S181" s="6">
        <f>'1'!S181</f>
        <v>0.81928249144012066</v>
      </c>
      <c r="T181" s="6">
        <f>'1'!T181</f>
        <v>1.1757659740172199</v>
      </c>
      <c r="U181" s="6">
        <f>'1'!U181</f>
        <v>0.70545958441033196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0.93634903331043295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1.1704362916380413</v>
      </c>
      <c r="I182" s="4">
        <f>'1'!I182</f>
        <v>0.70226177498282472</v>
      </c>
      <c r="J182" s="6">
        <f>'1'!J182</f>
        <v>1.199184979577127</v>
      </c>
      <c r="K182" s="6">
        <f>'1'!K182</f>
        <v>0.48390315854457</v>
      </c>
      <c r="L182" s="6">
        <f>'1'!L182</f>
        <v>1.0874249720617797</v>
      </c>
      <c r="M182" s="6">
        <f>'1'!M182</f>
        <v>0.93634903331043295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1.3592812150772247</v>
      </c>
      <c r="S182" s="6">
        <f>'1'!S182</f>
        <v>0.81556872904633471</v>
      </c>
      <c r="T182" s="6">
        <f>'1'!T182</f>
        <v>1.1704362916380413</v>
      </c>
      <c r="U182" s="6">
        <f>'1'!U182</f>
        <v>0.70226177498282472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0.93646856350635199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1.17058570438294</v>
      </c>
      <c r="I183" s="4">
        <f>'1'!I183</f>
        <v>0.70235142262976402</v>
      </c>
      <c r="J183" s="6">
        <f>'1'!J183</f>
        <v>1.1897667161656231</v>
      </c>
      <c r="K183" s="6">
        <f>'1'!K183</f>
        <v>0.48010263778217799</v>
      </c>
      <c r="L183" s="6">
        <f>'1'!L183</f>
        <v>1.0875637879470252</v>
      </c>
      <c r="M183" s="6">
        <f>'1'!M183</f>
        <v>0.93646856350635199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1.3594547349337816</v>
      </c>
      <c r="S183" s="6">
        <f>'1'!S183</f>
        <v>0.81567284096026893</v>
      </c>
      <c r="T183" s="6">
        <f>'1'!T183</f>
        <v>1.17058570438294</v>
      </c>
      <c r="U183" s="6">
        <f>'1'!U183</f>
        <v>0.70235142262976402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0.93548233176525597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1.16935291470657</v>
      </c>
      <c r="I184" s="4">
        <f>'1'!I184</f>
        <v>0.70161174882394195</v>
      </c>
      <c r="J184" s="6">
        <f>'1'!J184</f>
        <v>1.182891170471823</v>
      </c>
      <c r="K184" s="6">
        <f>'1'!K184</f>
        <v>0.47732817151166101</v>
      </c>
      <c r="L184" s="6">
        <f>'1'!L184</f>
        <v>1.086418431904187</v>
      </c>
      <c r="M184" s="6">
        <f>'1'!M184</f>
        <v>0.93548233176525597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1.3580230398802338</v>
      </c>
      <c r="S184" s="6">
        <f>'1'!S184</f>
        <v>0.81481382392814017</v>
      </c>
      <c r="T184" s="6">
        <f>'1'!T184</f>
        <v>1.16935291470657</v>
      </c>
      <c r="U184" s="6">
        <f>'1'!U184</f>
        <v>0.70161174882394195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0.931294482038177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1.1641181025477212</v>
      </c>
      <c r="I185" s="4">
        <f>'1'!I185</f>
        <v>0.6984708615286328</v>
      </c>
      <c r="J185" s="6">
        <f>'1'!J185</f>
        <v>1.1761641296556271</v>
      </c>
      <c r="K185" s="6">
        <f>'1'!K185</f>
        <v>0.47461363092446701</v>
      </c>
      <c r="L185" s="6">
        <f>'1'!L185</f>
        <v>1.0815548904143568</v>
      </c>
      <c r="M185" s="6">
        <f>'1'!M185</f>
        <v>0.931294482038177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1.3519436130179461</v>
      </c>
      <c r="S185" s="6">
        <f>'1'!S185</f>
        <v>0.81116616781076756</v>
      </c>
      <c r="T185" s="6">
        <f>'1'!T185</f>
        <v>1.1641181025477212</v>
      </c>
      <c r="U185" s="6">
        <f>'1'!U185</f>
        <v>0.6984708615286328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0.93001658454048097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1.1625207306756011</v>
      </c>
      <c r="I186" s="4">
        <f>'1'!I186</f>
        <v>0.6975124384053607</v>
      </c>
      <c r="J186" s="6">
        <f>'1'!J186</f>
        <v>1.16892857956079</v>
      </c>
      <c r="K186" s="6">
        <f>'1'!K186</f>
        <v>0.47169389326569999</v>
      </c>
      <c r="L186" s="6">
        <f>'1'!L186</f>
        <v>1.080070809584138</v>
      </c>
      <c r="M186" s="6">
        <f>'1'!M186</f>
        <v>0.93001658454048097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1.3500885119801724</v>
      </c>
      <c r="S186" s="6">
        <f>'1'!S186</f>
        <v>0.81005310718810353</v>
      </c>
      <c r="T186" s="6">
        <f>'1'!T186</f>
        <v>1.1625207306756011</v>
      </c>
      <c r="U186" s="6">
        <f>'1'!U186</f>
        <v>0.6975124384053607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0.93079020281144098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1.1634877535143011</v>
      </c>
      <c r="I187" s="4">
        <f>'1'!I187</f>
        <v>0.69809265210858074</v>
      </c>
      <c r="J187" s="6">
        <f>'1'!J187</f>
        <v>1.1620920506622601</v>
      </c>
      <c r="K187" s="6">
        <f>'1'!K187</f>
        <v>0.46893517131385698</v>
      </c>
      <c r="L187" s="6">
        <f>'1'!L187</f>
        <v>1.0809692478766526</v>
      </c>
      <c r="M187" s="6">
        <f>'1'!M187</f>
        <v>0.93079020281144098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1.3512115598458156</v>
      </c>
      <c r="S187" s="6">
        <f>'1'!S187</f>
        <v>0.81072693590748945</v>
      </c>
      <c r="T187" s="6">
        <f>'1'!T187</f>
        <v>1.1634877535143011</v>
      </c>
      <c r="U187" s="6">
        <f>'1'!U187</f>
        <v>0.69809265210858074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0.92896677447009202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1.1612084680876151</v>
      </c>
      <c r="I188" s="4">
        <f>'1'!I188</f>
        <v>0.69672508085256901</v>
      </c>
      <c r="J188" s="6">
        <f>'1'!J188</f>
        <v>1.1547901545826937</v>
      </c>
      <c r="K188" s="6">
        <f>'1'!K188</f>
        <v>0.46598866127875599</v>
      </c>
      <c r="L188" s="6">
        <f>'1'!L188</f>
        <v>1.0788516171186673</v>
      </c>
      <c r="M188" s="6">
        <f>'1'!M188</f>
        <v>0.92896677447009202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1.3485645213983342</v>
      </c>
      <c r="S188" s="6">
        <f>'1'!S188</f>
        <v>0.80913871283900041</v>
      </c>
      <c r="T188" s="6">
        <f>'1'!T188</f>
        <v>1.1612084680876151</v>
      </c>
      <c r="U188" s="6">
        <f>'1'!U188</f>
        <v>0.69672508085256901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0.92443106455339397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1.1555388306917425</v>
      </c>
      <c r="I189" s="4">
        <f>'1'!I189</f>
        <v>0.69332329841504547</v>
      </c>
      <c r="J189" s="6">
        <f>'1'!J189</f>
        <v>1.1445073303431439</v>
      </c>
      <c r="K189" s="6">
        <f>'1'!K189</f>
        <v>0.461839267137719</v>
      </c>
      <c r="L189" s="6">
        <f>'1'!L189</f>
        <v>1.0735840896753932</v>
      </c>
      <c r="M189" s="6">
        <f>'1'!M189</f>
        <v>0.92443106455339397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1.3419801120942414</v>
      </c>
      <c r="S189" s="6">
        <f>'1'!S189</f>
        <v>0.8051880672565449</v>
      </c>
      <c r="T189" s="6">
        <f>'1'!T189</f>
        <v>1.1555388306917425</v>
      </c>
      <c r="U189" s="6">
        <f>'1'!U189</f>
        <v>0.69332329841504547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0.920679872993723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1.1508498412421537</v>
      </c>
      <c r="I190" s="4">
        <f>'1'!I190</f>
        <v>0.69050990474529228</v>
      </c>
      <c r="J190" s="6">
        <f>'1'!J190</f>
        <v>1.1408453532871718</v>
      </c>
      <c r="K190" s="6">
        <f>'1'!K190</f>
        <v>0.46036156161765202</v>
      </c>
      <c r="L190" s="6">
        <f>'1'!L190</f>
        <v>1.0692276592932826</v>
      </c>
      <c r="M190" s="6">
        <f>'1'!M190</f>
        <v>0.920679872993723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1.3365345741166033</v>
      </c>
      <c r="S190" s="6">
        <f>'1'!S190</f>
        <v>0.80192074446996187</v>
      </c>
      <c r="T190" s="6">
        <f>'1'!T190</f>
        <v>1.1508498412421537</v>
      </c>
      <c r="U190" s="6">
        <f>'1'!U190</f>
        <v>0.69050990474529228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0.916339631799161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1.1454245397489513</v>
      </c>
      <c r="I191" s="4">
        <f>'1'!I191</f>
        <v>0.6872547238493707</v>
      </c>
      <c r="J191" s="6">
        <f>'1'!J191</f>
        <v>1.1374160383357697</v>
      </c>
      <c r="K191" s="6">
        <f>'1'!K191</f>
        <v>0.45897774146906001</v>
      </c>
      <c r="L191" s="6">
        <f>'1'!L191</f>
        <v>1.0641871386200763</v>
      </c>
      <c r="M191" s="6">
        <f>'1'!M191</f>
        <v>0.916339631799161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1.3302339232750953</v>
      </c>
      <c r="S191" s="6">
        <f>'1'!S191</f>
        <v>0.79814035396505723</v>
      </c>
      <c r="T191" s="6">
        <f>'1'!T191</f>
        <v>1.1454245397489513</v>
      </c>
      <c r="U191" s="6">
        <f>'1'!U191</f>
        <v>0.6872547238493707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0.919134280608079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1.1489178507600988</v>
      </c>
      <c r="I192" s="4">
        <f>'1'!I192</f>
        <v>0.68935071045605922</v>
      </c>
      <c r="J192" s="6">
        <f>'1'!J192</f>
        <v>1.1268931664897375</v>
      </c>
      <c r="K192" s="6">
        <f>'1'!K192</f>
        <v>0.45473148170932698</v>
      </c>
      <c r="L192" s="6">
        <f>'1'!L192</f>
        <v>1.0674326921421597</v>
      </c>
      <c r="M192" s="6">
        <f>'1'!M192</f>
        <v>0.919134280608079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1.3342908651776997</v>
      </c>
      <c r="S192" s="6">
        <f>'1'!S192</f>
        <v>0.80057451910661981</v>
      </c>
      <c r="T192" s="6">
        <f>'1'!T192</f>
        <v>1.1489178507600988</v>
      </c>
      <c r="U192" s="6">
        <f>'1'!U192</f>
        <v>0.68935071045605922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0.91873985016492499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1.1484248127061563</v>
      </c>
      <c r="I193" s="4">
        <f>'1'!I193</f>
        <v>0.68905488762369371</v>
      </c>
      <c r="J193" s="6">
        <f>'1'!J193</f>
        <v>1.1186307107091502</v>
      </c>
      <c r="K193" s="6">
        <f>'1'!K193</f>
        <v>0.45139736018708199</v>
      </c>
      <c r="L193" s="6">
        <f>'1'!L193</f>
        <v>1.066974622022612</v>
      </c>
      <c r="M193" s="6">
        <f>'1'!M193</f>
        <v>0.91873985016492499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1.333718277528265</v>
      </c>
      <c r="S193" s="6">
        <f>'1'!S193</f>
        <v>0.80023096651695891</v>
      </c>
      <c r="T193" s="6">
        <f>'1'!T193</f>
        <v>1.1484248127061563</v>
      </c>
      <c r="U193" s="6">
        <f>'1'!U193</f>
        <v>0.68905488762369371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0.92227462092470702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1.1528432761558838</v>
      </c>
      <c r="I194" s="4">
        <f>'1'!I194</f>
        <v>0.69170596569353027</v>
      </c>
      <c r="J194" s="6">
        <f>'1'!J194</f>
        <v>1.1144605027001249</v>
      </c>
      <c r="K194" s="6">
        <f>'1'!K194</f>
        <v>0.44971456990724801</v>
      </c>
      <c r="L194" s="6">
        <f>'1'!L194</f>
        <v>1.0710797130281646</v>
      </c>
      <c r="M194" s="6">
        <f>'1'!M194</f>
        <v>0.92227462092470702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1.3388496412852058</v>
      </c>
      <c r="S194" s="6">
        <f>'1'!S194</f>
        <v>0.80330978477112347</v>
      </c>
      <c r="T194" s="6">
        <f>'1'!T194</f>
        <v>1.1528432761558838</v>
      </c>
      <c r="U194" s="6">
        <f>'1'!U194</f>
        <v>0.69170596569353027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0.92083356728432997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1.1510419591054124</v>
      </c>
      <c r="I195" s="4">
        <f>'1'!I195</f>
        <v>0.69062517546324753</v>
      </c>
      <c r="J195" s="6">
        <f>'1'!J195</f>
        <v>1.1021934490238514</v>
      </c>
      <c r="K195" s="6">
        <f>'1'!K195</f>
        <v>0.44476448620783599</v>
      </c>
      <c r="L195" s="6">
        <f>'1'!L195</f>
        <v>1.069406151504759</v>
      </c>
      <c r="M195" s="6">
        <f>'1'!M195</f>
        <v>0.92083356728432997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1.3367576893809487</v>
      </c>
      <c r="S195" s="6">
        <f>'1'!S195</f>
        <v>0.80205461362856934</v>
      </c>
      <c r="T195" s="6">
        <f>'1'!T195</f>
        <v>1.1510419591054124</v>
      </c>
      <c r="U195" s="6">
        <f>'1'!U195</f>
        <v>0.69062517546324753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0.92259790648075601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1.1532473831009451</v>
      </c>
      <c r="I196" s="4">
        <f>'1'!I196</f>
        <v>0.69194842986056704</v>
      </c>
      <c r="J196" s="6">
        <f>'1'!J196</f>
        <v>1.0942939140506935</v>
      </c>
      <c r="K196" s="6">
        <f>'1'!K196</f>
        <v>0.44157681292169099</v>
      </c>
      <c r="L196" s="6">
        <f>'1'!L196</f>
        <v>1.071455159335309</v>
      </c>
      <c r="M196" s="6">
        <f>'1'!M196</f>
        <v>0.92259790648075601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1.3393189491691362</v>
      </c>
      <c r="S196" s="6">
        <f>'1'!S196</f>
        <v>0.8035913695014818</v>
      </c>
      <c r="T196" s="6">
        <f>'1'!T196</f>
        <v>1.1532473831009451</v>
      </c>
      <c r="U196" s="6">
        <f>'1'!U196</f>
        <v>0.69194842986056704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CADE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0.6085874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0.92646529748238204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1.1580816218529775</v>
      </c>
      <c r="I6" s="3">
        <f>'1'!I6</f>
        <v>0.69484897311178651</v>
      </c>
      <c r="J6" s="6">
        <f>'1'!J6</f>
        <v>0.39062135412996984</v>
      </c>
      <c r="K6" s="6">
        <f>'1'!K6</f>
        <v>0.34463235212723692</v>
      </c>
      <c r="L6" s="6">
        <f>'1'!L6</f>
        <v>0.92646529748238204</v>
      </c>
      <c r="M6" s="6">
        <f>'1'!M6</f>
        <v>0.79775148445276478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1.1580816218529775</v>
      </c>
      <c r="S6" s="3">
        <f>'1'!S6</f>
        <v>0.69484897311178651</v>
      </c>
      <c r="T6" s="3">
        <f>'1'!T6</f>
        <v>0.997189355565956</v>
      </c>
      <c r="U6" s="3">
        <f>'1'!U6</f>
        <v>0.59831361333957356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0.92837820961180395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0.92848694153867695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0.9271439097959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0.92808599255833102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0.92986108035511295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0.92950427740909702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0.92802946627703697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0.92833817302073895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0.93037059993150495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0.92981640535593602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0.92772260648720295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0.92681426499347597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0.92629466186987197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0.92536418619376004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0.918342076336504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0.91387691076532396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0.91239112326704697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0.90875579412738905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0.90224293757600005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0.89065372426120704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0.88078218194154001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0.87073962619924705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0.86020784264050598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0.85280223872168204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0.84323760654004298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0.83656645193946999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0.83465233255233895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0.82796934726767402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0.826976010473225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0.82640436718231602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0.82743152736028103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1.0342894092003512</v>
      </c>
      <c r="I37" s="6">
        <f>'1'!I37</f>
        <v>0.62057364552021077</v>
      </c>
      <c r="J37" s="6">
        <f>'1'!J37</f>
        <v>0.97933381988481427</v>
      </c>
      <c r="K37" s="6">
        <f>'1'!K37</f>
        <v>0.39518734539094602</v>
      </c>
      <c r="L37" s="6">
        <f>'1'!L37</f>
        <v>0.9609340892270497</v>
      </c>
      <c r="M37" s="6">
        <f>'1'!M37</f>
        <v>0.82743152736028103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1.2011676115338121</v>
      </c>
      <c r="S37" s="6">
        <f>'1'!S37</f>
        <v>0.72070056692028728</v>
      </c>
      <c r="T37" s="6">
        <f>'1'!T37</f>
        <v>1.0342894092003512</v>
      </c>
      <c r="U37" s="6">
        <f>'1'!U37</f>
        <v>0.62057364552021077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0.82941263256368702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1.0367657907046088</v>
      </c>
      <c r="I38" s="6">
        <f>'1'!I38</f>
        <v>0.62205947442276521</v>
      </c>
      <c r="J38" s="6">
        <f>'1'!J38</f>
        <v>0.98816438614364333</v>
      </c>
      <c r="K38" s="6">
        <f>'1'!K38</f>
        <v>0.39875071466020701</v>
      </c>
      <c r="L38" s="6">
        <f>'1'!L38</f>
        <v>0.96323483733894633</v>
      </c>
      <c r="M38" s="6">
        <f>'1'!M38</f>
        <v>0.82941263256368702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1.204043546673683</v>
      </c>
      <c r="S38" s="6">
        <f>'1'!S38</f>
        <v>0.72242612800420969</v>
      </c>
      <c r="T38" s="6">
        <f>'1'!T38</f>
        <v>1.0367657907046088</v>
      </c>
      <c r="U38" s="6">
        <f>'1'!U38</f>
        <v>0.62205947442276521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0.83177078506300905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1.0397134813287614</v>
      </c>
      <c r="I39" s="6">
        <f>'1'!I39</f>
        <v>0.62382808879725682</v>
      </c>
      <c r="J39" s="6">
        <f>'1'!J39</f>
        <v>0.99152175965065237</v>
      </c>
      <c r="K39" s="6">
        <f>'1'!K39</f>
        <v>0.40010550451508697</v>
      </c>
      <c r="L39" s="6">
        <f>'1'!L39</f>
        <v>0.96597346772619264</v>
      </c>
      <c r="M39" s="6">
        <f>'1'!M39</f>
        <v>0.83177078506300905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1.2074668346577409</v>
      </c>
      <c r="S39" s="6">
        <f>'1'!S39</f>
        <v>0.72448010079464442</v>
      </c>
      <c r="T39" s="6">
        <f>'1'!T39</f>
        <v>1.0397134813287614</v>
      </c>
      <c r="U39" s="6">
        <f>'1'!U39</f>
        <v>0.62382808879725682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0.83776420373051097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1.0472052546631387</v>
      </c>
      <c r="I40" s="6">
        <f>'1'!I40</f>
        <v>0.6283231527978832</v>
      </c>
      <c r="J40" s="6">
        <f>'1'!J40</f>
        <v>1</v>
      </c>
      <c r="K40" s="6">
        <f>'1'!K40</f>
        <v>0.40352670087246301</v>
      </c>
      <c r="L40" s="6">
        <f>'1'!L40</f>
        <v>0.97293389903461269</v>
      </c>
      <c r="M40" s="6">
        <f>'1'!M40</f>
        <v>0.83776420373051097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1.2161673737932659</v>
      </c>
      <c r="S40" s="6">
        <f>'1'!S40</f>
        <v>0.72970042427595949</v>
      </c>
      <c r="T40" s="6">
        <f>'1'!T40</f>
        <v>1.0472052546631387</v>
      </c>
      <c r="U40" s="6">
        <f>'1'!U40</f>
        <v>0.6283231527978832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0.84146413935921505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1.0518301741990188</v>
      </c>
      <c r="I41" s="6">
        <f>'1'!I41</f>
        <v>0.63109810451941128</v>
      </c>
      <c r="J41" s="6">
        <f>'1'!J41</f>
        <v>0.99440271518645085</v>
      </c>
      <c r="K41" s="6">
        <f>'1'!K41</f>
        <v>0.40126804699780799</v>
      </c>
      <c r="L41" s="6">
        <f>'1'!L41</f>
        <v>0.97723080355903913</v>
      </c>
      <c r="M41" s="6">
        <f>'1'!M41</f>
        <v>0.84146413935921505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1.221538504448799</v>
      </c>
      <c r="S41" s="6">
        <f>'1'!S41</f>
        <v>0.73292310266927929</v>
      </c>
      <c r="T41" s="6">
        <f>'1'!T41</f>
        <v>1.0518301741990188</v>
      </c>
      <c r="U41" s="6">
        <f>'1'!U41</f>
        <v>0.63109810451941128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0.86107001160282004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0.84360538128026896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1.0545067266003363</v>
      </c>
      <c r="I42" s="6">
        <f>'1'!I42</f>
        <v>0.63270403596020175</v>
      </c>
      <c r="J42" s="6">
        <f>'1'!J42</f>
        <v>0.98361066862390534</v>
      </c>
      <c r="K42" s="6">
        <f>'1'!K42</f>
        <v>0.396913168052762</v>
      </c>
      <c r="L42" s="6">
        <f>'1'!L42</f>
        <v>0.97971752576768756</v>
      </c>
      <c r="M42" s="6">
        <f>'1'!M42</f>
        <v>0.84360538128026896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1.2246469072096096</v>
      </c>
      <c r="S42" s="6">
        <f>'1'!S42</f>
        <v>0.73478814432576567</v>
      </c>
      <c r="T42" s="6">
        <f>'1'!T42</f>
        <v>1.0545067266003363</v>
      </c>
      <c r="U42" s="6">
        <f>'1'!U42</f>
        <v>0.63270403596020175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0.84529536709016295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1.0566192088627038</v>
      </c>
      <c r="I43" s="6">
        <f>'1'!I43</f>
        <v>0.63397152531762224</v>
      </c>
      <c r="J43" s="6">
        <f>'1'!J43</f>
        <v>0.97580706768015713</v>
      </c>
      <c r="K43" s="6">
        <f>'1'!K43</f>
        <v>0.39376420670900603</v>
      </c>
      <c r="L43" s="6">
        <f>'1'!L43</f>
        <v>0.98168018360865483</v>
      </c>
      <c r="M43" s="6">
        <f>'1'!M43</f>
        <v>0.84529536709016295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1.2271002295108184</v>
      </c>
      <c r="S43" s="6">
        <f>'1'!S43</f>
        <v>0.73626013770649112</v>
      </c>
      <c r="T43" s="6">
        <f>'1'!T43</f>
        <v>1.0566192088627038</v>
      </c>
      <c r="U43" s="6">
        <f>'1'!U43</f>
        <v>0.63397152531762224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0.84579484189794496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1.0572435523724313</v>
      </c>
      <c r="I44" s="6">
        <f>'1'!I44</f>
        <v>0.63434613142345875</v>
      </c>
      <c r="J44" s="6">
        <f>'1'!J44</f>
        <v>0.95867580840939604</v>
      </c>
      <c r="K44" s="6">
        <f>'1'!K44</f>
        <v>0.38685128617368503</v>
      </c>
      <c r="L44" s="6">
        <f>'1'!L44</f>
        <v>0.9822602465548167</v>
      </c>
      <c r="M44" s="6">
        <f>'1'!M44</f>
        <v>0.84579484189794496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1.2278253081935209</v>
      </c>
      <c r="S44" s="6">
        <f>'1'!S44</f>
        <v>0.73669518491611252</v>
      </c>
      <c r="T44" s="6">
        <f>'1'!T44</f>
        <v>1.0572435523724313</v>
      </c>
      <c r="U44" s="6">
        <f>'1'!U44</f>
        <v>0.63434613142345875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0.84662791146873095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1.0582848893359138</v>
      </c>
      <c r="I45" s="6">
        <f>'1'!I45</f>
        <v>0.63497093360154822</v>
      </c>
      <c r="J45" s="6">
        <f>'1'!J45</f>
        <v>0.93122297190697767</v>
      </c>
      <c r="K45" s="6">
        <f>'1'!K45</f>
        <v>0.37577333363027299</v>
      </c>
      <c r="L45" s="6">
        <f>'1'!L45</f>
        <v>0.98322772836182482</v>
      </c>
      <c r="M45" s="6">
        <f>'1'!M45</f>
        <v>0.84662791146873095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1.229034660452281</v>
      </c>
      <c r="S45" s="6">
        <f>'1'!S45</f>
        <v>0.73742079627136858</v>
      </c>
      <c r="T45" s="6">
        <f>'1'!T45</f>
        <v>1.0582848893359138</v>
      </c>
      <c r="U45" s="6">
        <f>'1'!U45</f>
        <v>0.63497093360154822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0.84986912606058995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1.0623364075757373</v>
      </c>
      <c r="I46" s="6">
        <f>'1'!I46</f>
        <v>0.63740184454544246</v>
      </c>
      <c r="J46" s="6">
        <f>'1'!J46</f>
        <v>0.90220306416443374</v>
      </c>
      <c r="K46" s="6">
        <f>'1'!K46</f>
        <v>0.36406302599930102</v>
      </c>
      <c r="L46" s="6">
        <f>'1'!L46</f>
        <v>0.98699189915883789</v>
      </c>
      <c r="M46" s="6">
        <f>'1'!M46</f>
        <v>0.84986912606058995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1.2337398739485474</v>
      </c>
      <c r="S46" s="6">
        <f>'1'!S46</f>
        <v>0.74024392436912845</v>
      </c>
      <c r="T46" s="6">
        <f>'1'!T46</f>
        <v>1.0623364075757373</v>
      </c>
      <c r="U46" s="6">
        <f>'1'!U46</f>
        <v>0.63740184454544246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0.85475928253991595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1.0684491031748951</v>
      </c>
      <c r="I47" s="4">
        <f>'1'!I47</f>
        <v>0.64106946190493697</v>
      </c>
      <c r="J47" s="6">
        <f>'1'!J47</f>
        <v>0.87466213889086553</v>
      </c>
      <c r="K47" s="6">
        <f>'1'!K47</f>
        <v>0.35294952728468298</v>
      </c>
      <c r="L47" s="6">
        <f>'1'!L47</f>
        <v>0.99267106161186924</v>
      </c>
      <c r="M47" s="6">
        <f>'1'!M47</f>
        <v>0.85475928253991595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1.2408388270148365</v>
      </c>
      <c r="S47" s="6">
        <f>'1'!S47</f>
        <v>0.74450329620890199</v>
      </c>
      <c r="T47" s="6">
        <f>'1'!T47</f>
        <v>1.0684491031748951</v>
      </c>
      <c r="U47" s="6">
        <f>'1'!U47</f>
        <v>0.64106946190493697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0.85522743377772203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1.0690342922221525</v>
      </c>
      <c r="I48" s="4">
        <f>'1'!I48</f>
        <v>0.64142057533329155</v>
      </c>
      <c r="J48" s="6">
        <f>'1'!J48</f>
        <v>0.84139153384570597</v>
      </c>
      <c r="K48" s="6">
        <f>'1'!K48</f>
        <v>0.33952394979477901</v>
      </c>
      <c r="L48" s="6">
        <f>'1'!L48</f>
        <v>0.99321474706310753</v>
      </c>
      <c r="M48" s="6">
        <f>'1'!M48</f>
        <v>0.85522743377772203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1.2415184338288845</v>
      </c>
      <c r="S48" s="6">
        <f>'1'!S48</f>
        <v>0.74491106029733067</v>
      </c>
      <c r="T48" s="6">
        <f>'1'!T48</f>
        <v>1.0690342922221525</v>
      </c>
      <c r="U48" s="6">
        <f>'1'!U48</f>
        <v>0.64142057533329155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0.85426677461285205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1.0678334682660651</v>
      </c>
      <c r="I49" s="4">
        <f>'1'!I49</f>
        <v>0.64070008095963904</v>
      </c>
      <c r="J49" s="6">
        <f>'1'!J49</f>
        <v>0.80160240653661219</v>
      </c>
      <c r="K49" s="6">
        <f>'1'!K49</f>
        <v>0.32346797452114601</v>
      </c>
      <c r="L49" s="6">
        <f>'1'!L49</f>
        <v>0.99209908962303273</v>
      </c>
      <c r="M49" s="6">
        <f>'1'!M49</f>
        <v>0.85426677461285205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1.2401238620287909</v>
      </c>
      <c r="S49" s="6">
        <f>'1'!S49</f>
        <v>0.74407431721727457</v>
      </c>
      <c r="T49" s="6">
        <f>'1'!T49</f>
        <v>1.0678334682660651</v>
      </c>
      <c r="U49" s="6">
        <f>'1'!U49</f>
        <v>0.64070008095963904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0.85772157087645196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1.072151963595565</v>
      </c>
      <c r="I50" s="4">
        <f>'1'!I50</f>
        <v>0.64329117815733894</v>
      </c>
      <c r="J50" s="6">
        <f>'1'!J50</f>
        <v>0.76474360246660378</v>
      </c>
      <c r="K50" s="6">
        <f>'1'!K50</f>
        <v>0.30859446291667098</v>
      </c>
      <c r="L50" s="6">
        <f>'1'!L50</f>
        <v>0.99611130258719005</v>
      </c>
      <c r="M50" s="6">
        <f>'1'!M50</f>
        <v>0.85772157087645196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1.2451391282339876</v>
      </c>
      <c r="S50" s="6">
        <f>'1'!S50</f>
        <v>0.74708347694039257</v>
      </c>
      <c r="T50" s="6">
        <f>'1'!T50</f>
        <v>1.072151963595565</v>
      </c>
      <c r="U50" s="6">
        <f>'1'!U50</f>
        <v>0.64329117815733894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0.85604498421716502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1.0700562302714562</v>
      </c>
      <c r="I51" s="4">
        <f>'1'!I51</f>
        <v>0.64203373816287379</v>
      </c>
      <c r="J51" s="6">
        <f>'1'!J51</f>
        <v>0.73013736380805572</v>
      </c>
      <c r="K51" s="6">
        <f>'1'!K51</f>
        <v>0.29462992160118201</v>
      </c>
      <c r="L51" s="6">
        <f>'1'!L51</f>
        <v>0.99416420579285836</v>
      </c>
      <c r="M51" s="6">
        <f>'1'!M51</f>
        <v>0.85604498421716502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1.2427052572410728</v>
      </c>
      <c r="S51" s="6">
        <f>'1'!S51</f>
        <v>0.74562315434464377</v>
      </c>
      <c r="T51" s="6">
        <f>'1'!T51</f>
        <v>1.0700562302714562</v>
      </c>
      <c r="U51" s="6">
        <f>'1'!U51</f>
        <v>0.64203373816287379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0.85577979426296102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1.0697247428287013</v>
      </c>
      <c r="I52" s="4">
        <f>'1'!I52</f>
        <v>0.64183484569722071</v>
      </c>
      <c r="J52" s="6">
        <f>'1'!J52</f>
        <v>0.69182661742839779</v>
      </c>
      <c r="K52" s="6">
        <f>'1'!K52</f>
        <v>0.27917051250663699</v>
      </c>
      <c r="L52" s="6">
        <f>'1'!L52</f>
        <v>0.99385622856611655</v>
      </c>
      <c r="M52" s="6">
        <f>'1'!M52</f>
        <v>0.85577979426296102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1.2423202857076456</v>
      </c>
      <c r="S52" s="6">
        <f>'1'!S52</f>
        <v>0.74539217142458747</v>
      </c>
      <c r="T52" s="6">
        <f>'1'!T52</f>
        <v>1.0697247428287013</v>
      </c>
      <c r="U52" s="6">
        <f>'1'!U52</f>
        <v>0.64183484569722071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0.85891579635525195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1.073644745444065</v>
      </c>
      <c r="I53" s="4">
        <f>'1'!I53</f>
        <v>0.64418684726643893</v>
      </c>
      <c r="J53" s="6">
        <f>'1'!J53</f>
        <v>0.64992002757446976</v>
      </c>
      <c r="K53" s="6">
        <f>'1'!K53</f>
        <v>0.26226008455806599</v>
      </c>
      <c r="L53" s="6">
        <f>'1'!L53</f>
        <v>0.99749821127371718</v>
      </c>
      <c r="M53" s="6">
        <f>'1'!M53</f>
        <v>0.85891579635525195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1.2468727640921464</v>
      </c>
      <c r="S53" s="6">
        <f>'1'!S53</f>
        <v>0.74812365845528794</v>
      </c>
      <c r="T53" s="6">
        <f>'1'!T53</f>
        <v>1.073644745444065</v>
      </c>
      <c r="U53" s="6">
        <f>'1'!U53</f>
        <v>0.64418684726643893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0.86107001160282004</v>
      </c>
      <c r="D54" s="3" t="e">
        <f>'1'!D54</f>
        <v>#N/A</v>
      </c>
      <c r="E54" s="57" t="e">
        <f>'1'!E54</f>
        <v>#N/A</v>
      </c>
      <c r="F54" s="57">
        <f>'1'!F54</f>
        <v>0.86107001160282004</v>
      </c>
      <c r="G54" s="57">
        <f>'1'!G54</f>
        <v>238</v>
      </c>
      <c r="H54" s="4">
        <f>'1'!H54</f>
        <v>1.076337514503525</v>
      </c>
      <c r="I54" s="4">
        <f>'1'!I54</f>
        <v>0.64580250870211509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0.86107001160282004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1.076337514503525</v>
      </c>
      <c r="U54" s="6">
        <f>'1'!U54</f>
        <v>0.64580250870211509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0.85852943120236302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1.0731617890029539</v>
      </c>
      <c r="I55" s="4">
        <f>'1'!I55</f>
        <v>0.64389707340177227</v>
      </c>
      <c r="J55" s="6">
        <f>'1'!J55</f>
        <v>0.57410536644334886</v>
      </c>
      <c r="K55" s="6">
        <f>'1'!K55</f>
        <v>0.231666844474061</v>
      </c>
      <c r="L55" s="6">
        <f>'1'!L55</f>
        <v>0.99704950774475587</v>
      </c>
      <c r="M55" s="6">
        <f>'1'!M55</f>
        <v>0.85852943120236302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1.2463118846809449</v>
      </c>
      <c r="S55" s="6">
        <f>'1'!S55</f>
        <v>0.74778713080856685</v>
      </c>
      <c r="T55" s="6">
        <f>'1'!T55</f>
        <v>1.0731617890029539</v>
      </c>
      <c r="U55" s="6">
        <f>'1'!U55</f>
        <v>0.64389707340177227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0.85350651984965298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1.0668831498120661</v>
      </c>
      <c r="I56" s="4">
        <f>'1'!I56</f>
        <v>0.64012988988723973</v>
      </c>
      <c r="J56" s="6">
        <f>'1'!J56</f>
        <v>0.53435725406579804</v>
      </c>
      <c r="K56" s="6">
        <f>'1'!K56</f>
        <v>0.21562741982044001</v>
      </c>
      <c r="L56" s="6">
        <f>'1'!L56</f>
        <v>0.99121617098348569</v>
      </c>
      <c r="M56" s="6">
        <f>'1'!M56</f>
        <v>0.85350651984965298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1.2390202137293571</v>
      </c>
      <c r="S56" s="6">
        <f>'1'!S56</f>
        <v>0.74341212823761427</v>
      </c>
      <c r="T56" s="6">
        <f>'1'!T56</f>
        <v>1.0668831498120661</v>
      </c>
      <c r="U56" s="6">
        <f>'1'!U56</f>
        <v>0.64012988988723973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0.85614589679009601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1.0701823709876199</v>
      </c>
      <c r="I57" s="4">
        <f>'1'!I57</f>
        <v>0.64210942259257198</v>
      </c>
      <c r="J57" s="6">
        <f>'1'!J57</f>
        <v>0.48827187422609919</v>
      </c>
      <c r="K57" s="6">
        <f>'1'!K57</f>
        <v>0.197030738535272</v>
      </c>
      <c r="L57" s="6">
        <f>'1'!L57</f>
        <v>0.99428140018073763</v>
      </c>
      <c r="M57" s="6">
        <f>'1'!M57</f>
        <v>0.85614589679009601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1.242851750225922</v>
      </c>
      <c r="S57" s="6">
        <f>'1'!S57</f>
        <v>0.74571105013555328</v>
      </c>
      <c r="T57" s="6">
        <f>'1'!T57</f>
        <v>1.0701823709876199</v>
      </c>
      <c r="U57" s="6">
        <f>'1'!U57</f>
        <v>0.64210942259257198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0.85435782932639004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1.0679472866579875</v>
      </c>
      <c r="I58" s="4">
        <f>'1'!I58</f>
        <v>0.64076837199479253</v>
      </c>
      <c r="J58" s="6">
        <f>'1'!J58</f>
        <v>0.44262882365644884</v>
      </c>
      <c r="K58" s="6">
        <f>'1'!K58</f>
        <v>0.178612548921146</v>
      </c>
      <c r="L58" s="6">
        <f>'1'!L58</f>
        <v>0.99220483562778383</v>
      </c>
      <c r="M58" s="6">
        <f>'1'!M58</f>
        <v>0.85435782932639004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1.2402560445347297</v>
      </c>
      <c r="S58" s="6">
        <f>'1'!S58</f>
        <v>0.74415362672083785</v>
      </c>
      <c r="T58" s="6">
        <f>'1'!T58</f>
        <v>1.0679472866579875</v>
      </c>
      <c r="U58" s="6">
        <f>'1'!U58</f>
        <v>0.64076837199479253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0.85078549123492997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1.0634818640436625</v>
      </c>
      <c r="I59" s="4">
        <f>'1'!I59</f>
        <v>0.63808911842619742</v>
      </c>
      <c r="J59" s="6">
        <f>'1'!J59</f>
        <v>0.39920094946819118</v>
      </c>
      <c r="K59" s="6">
        <f>'1'!K59</f>
        <v>0.16108824212405401</v>
      </c>
      <c r="L59" s="6">
        <f>'1'!L59</f>
        <v>0.98805611596117926</v>
      </c>
      <c r="M59" s="6">
        <f>'1'!M59</f>
        <v>0.85078549123492997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1.235070144951474</v>
      </c>
      <c r="S59" s="6">
        <f>'1'!S59</f>
        <v>0.74104208697088447</v>
      </c>
      <c r="T59" s="6">
        <f>'1'!T59</f>
        <v>1.0634818640436625</v>
      </c>
      <c r="U59" s="6">
        <f>'1'!U59</f>
        <v>0.63808911842619742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0.84707499890776605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1.0588437486347075</v>
      </c>
      <c r="I60" s="4">
        <f>'1'!I60</f>
        <v>0.63530624918082457</v>
      </c>
      <c r="J60" s="6">
        <f>'1'!J60</f>
        <v>0.34901925109792392</v>
      </c>
      <c r="K60" s="6">
        <f>'1'!K60</f>
        <v>0.14083858693652301</v>
      </c>
      <c r="L60" s="6">
        <f>'1'!L60</f>
        <v>0.98374695145984314</v>
      </c>
      <c r="M60" s="6">
        <f>'1'!M60</f>
        <v>0.84707499890776605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1.229683689324804</v>
      </c>
      <c r="S60" s="6">
        <f>'1'!S60</f>
        <v>0.7378102135948823</v>
      </c>
      <c r="T60" s="6">
        <f>'1'!T60</f>
        <v>1.0588437486347075</v>
      </c>
      <c r="U60" s="6">
        <f>'1'!U60</f>
        <v>0.63530624918082457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0.8415902571917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1.051987821489625</v>
      </c>
      <c r="I61" s="4">
        <f>'1'!I61</f>
        <v>0.631192692893775</v>
      </c>
      <c r="J61" s="6">
        <f>'1'!J61</f>
        <v>0.30683412677241079</v>
      </c>
      <c r="K61" s="6">
        <f>'1'!K61</f>
        <v>0.12381576289155399</v>
      </c>
      <c r="L61" s="6">
        <f>'1'!L61</f>
        <v>0.9773772699680251</v>
      </c>
      <c r="M61" s="6">
        <f>'1'!M61</f>
        <v>0.8415902571917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1.2217215874600313</v>
      </c>
      <c r="S61" s="6">
        <f>'1'!S61</f>
        <v>0.73303295247601885</v>
      </c>
      <c r="T61" s="6">
        <f>'1'!T61</f>
        <v>1.051987821489625</v>
      </c>
      <c r="U61" s="6">
        <f>'1'!U61</f>
        <v>0.631192692893775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0.82525447949067099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1.0315680993633387</v>
      </c>
      <c r="I62" s="4">
        <f>'1'!I62</f>
        <v>0.61894085961800327</v>
      </c>
      <c r="J62" s="6">
        <f>'1'!J62</f>
        <v>0.26923991457378688</v>
      </c>
      <c r="K62" s="6">
        <f>'1'!K62</f>
        <v>0.10864549447114399</v>
      </c>
      <c r="L62" s="6">
        <f>'1'!L62</f>
        <v>0.95840578393215548</v>
      </c>
      <c r="M62" s="6">
        <f>'1'!M62</f>
        <v>0.82525447949067099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1.1980072299151943</v>
      </c>
      <c r="S62" s="6">
        <f>'1'!S62</f>
        <v>0.71880433794911658</v>
      </c>
      <c r="T62" s="6">
        <f>'1'!T62</f>
        <v>1.0315680993633387</v>
      </c>
      <c r="U62" s="6">
        <f>'1'!U62</f>
        <v>0.61894085961800327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0.80143328476426201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1.0017916059553276</v>
      </c>
      <c r="I63" s="4">
        <f>'1'!I63</f>
        <v>0.60107496357319645</v>
      </c>
      <c r="J63" s="6">
        <f>'1'!J63</f>
        <v>0.22443351509759218</v>
      </c>
      <c r="K63" s="6">
        <f>'1'!K63</f>
        <v>9.0564915912541497E-2</v>
      </c>
      <c r="L63" s="6">
        <f>'1'!L63</f>
        <v>0.93074114063321212</v>
      </c>
      <c r="M63" s="6">
        <f>'1'!M63</f>
        <v>0.80143328476426201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1.1634264257915152</v>
      </c>
      <c r="S63" s="6">
        <f>'1'!S63</f>
        <v>0.69805585547490911</v>
      </c>
      <c r="T63" s="6">
        <f>'1'!T63</f>
        <v>1.0017916059553276</v>
      </c>
      <c r="U63" s="6">
        <f>'1'!U63</f>
        <v>0.60107496357319645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0.77811166912501695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0.97263958640627113</v>
      </c>
      <c r="I64" s="4">
        <f>'1'!I64</f>
        <v>0.58358375184376277</v>
      </c>
      <c r="J64" s="6">
        <f>'1'!J64</f>
        <v>0.18563834861325512</v>
      </c>
      <c r="K64" s="6">
        <f>'1'!K64</f>
        <v>7.4910030371319006E-2</v>
      </c>
      <c r="L64" s="6">
        <f>'1'!L64</f>
        <v>0.903656681384848</v>
      </c>
      <c r="M64" s="6">
        <f>'1'!M64</f>
        <v>0.77811166912501695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1.1295708517310601</v>
      </c>
      <c r="S64" s="6">
        <f>'1'!S64</f>
        <v>0.67774251103863603</v>
      </c>
      <c r="T64" s="6">
        <f>'1'!T64</f>
        <v>0.97263958640627113</v>
      </c>
      <c r="U64" s="6">
        <f>'1'!U64</f>
        <v>0.58358375184376277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0.750080707544174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0.9376008844302175</v>
      </c>
      <c r="I65" s="4">
        <f>'1'!I65</f>
        <v>0.5625605306581305</v>
      </c>
      <c r="J65" s="6">
        <f>'1'!J65</f>
        <v>0.15173672525757481</v>
      </c>
      <c r="K65" s="6">
        <f>'1'!K65</f>
        <v>6.1229820144380498E-2</v>
      </c>
      <c r="L65" s="6">
        <f>'1'!L65</f>
        <v>0.87110304323332843</v>
      </c>
      <c r="M65" s="6">
        <f>'1'!M65</f>
        <v>0.750080707544174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1.0888788040416606</v>
      </c>
      <c r="S65" s="6">
        <f>'1'!S65</f>
        <v>0.65332728242499627</v>
      </c>
      <c r="T65" s="6">
        <f>'1'!T65</f>
        <v>0.9376008844302175</v>
      </c>
      <c r="U65" s="6">
        <f>'1'!U65</f>
        <v>0.5625605306581305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0.71109615835372797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0.88887019794215993</v>
      </c>
      <c r="I66" s="4">
        <f>'1'!I66</f>
        <v>0.533322118765296</v>
      </c>
      <c r="J66" s="6">
        <f>'1'!J66</f>
        <v>0.12122154269415526</v>
      </c>
      <c r="K66" s="6">
        <f>'1'!K66</f>
        <v>4.8916129198042897E-2</v>
      </c>
      <c r="L66" s="6">
        <f>'1'!L66</f>
        <v>0.82582850264413854</v>
      </c>
      <c r="M66" s="6">
        <f>'1'!M66</f>
        <v>0.71109615835372797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1.0322856283051731</v>
      </c>
      <c r="S66" s="6">
        <f>'1'!S66</f>
        <v>0.61937137698310396</v>
      </c>
      <c r="T66" s="6">
        <f>'1'!T66</f>
        <v>0.88887019794215993</v>
      </c>
      <c r="U66" s="6">
        <f>'1'!U66</f>
        <v>0.533322118765296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0.66165998105894896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0.82707497632368621</v>
      </c>
      <c r="I67" s="4">
        <f>'1'!I67</f>
        <v>0.49624498579421172</v>
      </c>
      <c r="J67" s="6">
        <f>'1'!J67</f>
        <v>9.9328276175905478E-2</v>
      </c>
      <c r="K67" s="6">
        <f>'1'!K67</f>
        <v>4.0081611588612003E-2</v>
      </c>
      <c r="L67" s="6">
        <f>'1'!L67</f>
        <v>0.76841600815631284</v>
      </c>
      <c r="M67" s="6">
        <f>'1'!M67</f>
        <v>0.66165998105894896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0.96052001019539102</v>
      </c>
      <c r="S67" s="6">
        <f>'1'!S67</f>
        <v>0.57631200611723465</v>
      </c>
      <c r="T67" s="6">
        <f>'1'!T67</f>
        <v>0.82707497632368621</v>
      </c>
      <c r="U67" s="6">
        <f>'1'!U67</f>
        <v>0.49624498579421172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0.60694744564440495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0.75868430705550616</v>
      </c>
      <c r="I68" s="4">
        <f>'1'!I68</f>
        <v>0.45521058423330374</v>
      </c>
      <c r="J68" s="6">
        <f>'1'!J68</f>
        <v>7.5654118290213707E-2</v>
      </c>
      <c r="K68" s="6">
        <f>'1'!K68</f>
        <v>3.0528456761065002E-2</v>
      </c>
      <c r="L68" s="6">
        <f>'1'!L68</f>
        <v>0.70487583758098349</v>
      </c>
      <c r="M68" s="6">
        <f>'1'!M68</f>
        <v>0.60694744564440495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0.88109479697622939</v>
      </c>
      <c r="S68" s="6">
        <f>'1'!S68</f>
        <v>0.52865687818573759</v>
      </c>
      <c r="T68" s="6">
        <f>'1'!T68</f>
        <v>0.75868430705550616</v>
      </c>
      <c r="U68" s="6">
        <f>'1'!U68</f>
        <v>0.45521058423330374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0.54323338084011097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0.67904172605013868</v>
      </c>
      <c r="I69" s="4">
        <f>'1'!I69</f>
        <v>0.40742503563008325</v>
      </c>
      <c r="J69" s="6">
        <f>'1'!J69</f>
        <v>5.4535732801894617E-2</v>
      </c>
      <c r="K69" s="6">
        <f>'1'!K69</f>
        <v>2.2006624337210699E-2</v>
      </c>
      <c r="L69" s="6">
        <f>'1'!L69</f>
        <v>0.63088177908892795</v>
      </c>
      <c r="M69" s="6">
        <f>'1'!M69</f>
        <v>0.54323338084011097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0.78860222386115997</v>
      </c>
      <c r="S69" s="6">
        <f>'1'!S69</f>
        <v>0.47316133431669594</v>
      </c>
      <c r="T69" s="6">
        <f>'1'!T69</f>
        <v>0.67904172605013868</v>
      </c>
      <c r="U69" s="6">
        <f>'1'!U69</f>
        <v>0.40742503563008325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0.47303512414639998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0.59129390518299996</v>
      </c>
      <c r="I70" s="4">
        <f>'1'!I70</f>
        <v>0.3547763431098</v>
      </c>
      <c r="J70" s="6">
        <f>'1'!J70</f>
        <v>3.1113756119904083E-2</v>
      </c>
      <c r="K70" s="6">
        <f>'1'!K70</f>
        <v>1.25552313588153E-2</v>
      </c>
      <c r="L70" s="6">
        <f>'1'!L70</f>
        <v>0.54935733189207114</v>
      </c>
      <c r="M70" s="6">
        <f>'1'!M70</f>
        <v>0.47303512414639998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0.68669666486508896</v>
      </c>
      <c r="S70" s="6">
        <f>'1'!S70</f>
        <v>0.41201799891905333</v>
      </c>
      <c r="T70" s="6">
        <f>'1'!T70</f>
        <v>0.59129390518299996</v>
      </c>
      <c r="U70" s="6">
        <f>'1'!U70</f>
        <v>0.3547763431098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0.39214776922497102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0.49018471153121379</v>
      </c>
      <c r="I71" s="4">
        <f>'1'!I71</f>
        <v>0.29411082691872825</v>
      </c>
      <c r="J71" s="6">
        <f>'1'!J71</f>
        <v>2.1594709319693157E-2</v>
      </c>
      <c r="K71" s="6">
        <f>'1'!K71</f>
        <v>8.7140418080756104E-3</v>
      </c>
      <c r="L71" s="6">
        <f>'1'!L71</f>
        <v>0.45541914587759952</v>
      </c>
      <c r="M71" s="6">
        <f>'1'!M71</f>
        <v>0.39214776922497102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0.56927393234699941</v>
      </c>
      <c r="S71" s="6">
        <f>'1'!S71</f>
        <v>0.34156435940819962</v>
      </c>
      <c r="T71" s="6">
        <f>'1'!T71</f>
        <v>0.49018471153121379</v>
      </c>
      <c r="U71" s="6">
        <f>'1'!U71</f>
        <v>0.29411082691872825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0.30895763585209302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0.3861970448151163</v>
      </c>
      <c r="I72" s="4">
        <f>'1'!I72</f>
        <v>0.23171822688906976</v>
      </c>
      <c r="J72" s="6">
        <f>'1'!J72</f>
        <v>1.237501691203716E-2</v>
      </c>
      <c r="K72" s="6">
        <f>'1'!K72</f>
        <v>4.9936497477552902E-3</v>
      </c>
      <c r="L72" s="6">
        <f>'1'!L72</f>
        <v>0.35880663789114026</v>
      </c>
      <c r="M72" s="6">
        <f>'1'!M72</f>
        <v>0.30895763585209302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0.44850829736392533</v>
      </c>
      <c r="S72" s="6">
        <f>'1'!S72</f>
        <v>0.26910497841835518</v>
      </c>
      <c r="T72" s="6">
        <f>'1'!T72</f>
        <v>0.3861970448151163</v>
      </c>
      <c r="U72" s="6">
        <f>'1'!U72</f>
        <v>0.23171822688906976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0.23073424944858001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0.28841781181072501</v>
      </c>
      <c r="I73" s="4">
        <f>'1'!I73</f>
        <v>0.17305068708643501</v>
      </c>
      <c r="J73" s="6">
        <f>'1'!J73</f>
        <v>5.1398873456683751E-3</v>
      </c>
      <c r="K73" s="6">
        <f>'1'!K73</f>
        <v>2.0740817834536802E-3</v>
      </c>
      <c r="L73" s="6">
        <f>'1'!L73</f>
        <v>0.26796224039794947</v>
      </c>
      <c r="M73" s="6">
        <f>'1'!M73</f>
        <v>0.23073424944858001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0.33495280049743681</v>
      </c>
      <c r="S73" s="6">
        <f>'1'!S73</f>
        <v>0.2009716802984621</v>
      </c>
      <c r="T73" s="6">
        <f>'1'!T73</f>
        <v>0.28841781181072501</v>
      </c>
      <c r="U73" s="6">
        <f>'1'!U73</f>
        <v>0.17305068708643501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0.165868942912998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0.20733617864124751</v>
      </c>
      <c r="I74" s="4">
        <f>'1'!I74</f>
        <v>0.12440170718474849</v>
      </c>
      <c r="J74" s="6">
        <f>'1'!J74</f>
        <v>1.4536119646018846E-2</v>
      </c>
      <c r="K74" s="6">
        <f>'1'!K74</f>
        <v>5.8657124042453797E-3</v>
      </c>
      <c r="L74" s="6">
        <f>'1'!L74</f>
        <v>0.19263119221193739</v>
      </c>
      <c r="M74" s="6">
        <f>'1'!M74</f>
        <v>0.165868942912998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0.24078899026492173</v>
      </c>
      <c r="S74" s="6">
        <f>'1'!S74</f>
        <v>0.14447339415895305</v>
      </c>
      <c r="T74" s="6">
        <f>'1'!T74</f>
        <v>0.20733617864124751</v>
      </c>
      <c r="U74" s="6">
        <f>'1'!U74</f>
        <v>0.12440170718474849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0.111871639493591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0.13983954936698875</v>
      </c>
      <c r="I75" s="4">
        <f>'1'!I75</f>
        <v>8.390372962019324E-2</v>
      </c>
      <c r="J75" s="6">
        <f>'1'!J75</f>
        <v>3.3527060411400487E-2</v>
      </c>
      <c r="K75" s="6">
        <f>'1'!K75</f>
        <v>1.35290640777642E-2</v>
      </c>
      <c r="L75" s="6">
        <f>'1'!L75</f>
        <v>0.12992165327573069</v>
      </c>
      <c r="M75" s="6">
        <f>'1'!M75</f>
        <v>0.111871639493591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0.16240206659466336</v>
      </c>
      <c r="S75" s="6">
        <f>'1'!S75</f>
        <v>9.7441239956798015E-2</v>
      </c>
      <c r="T75" s="6">
        <f>'1'!T75</f>
        <v>0.13983954936698875</v>
      </c>
      <c r="U75" s="6">
        <f>'1'!U75</f>
        <v>8.390372962019324E-2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6.7965863291800502E-2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8.4957329114750624E-2</v>
      </c>
      <c r="I76" s="4">
        <f>'1'!I76</f>
        <v>5.097439746885038E-2</v>
      </c>
      <c r="J76" s="6">
        <f>'1'!J76</f>
        <v>5.2753623282942898E-2</v>
      </c>
      <c r="K76" s="6">
        <f>'1'!K76</f>
        <v>2.12874955624347E-2</v>
      </c>
      <c r="L76" s="6">
        <f>'1'!L76</f>
        <v>7.89318666031429E-2</v>
      </c>
      <c r="M76" s="6">
        <f>'1'!M76</f>
        <v>6.7965863291800502E-2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9.8664833253928622E-2</v>
      </c>
      <c r="S76" s="6">
        <f>'1'!S76</f>
        <v>5.9198899952357178E-2</v>
      </c>
      <c r="T76" s="6">
        <f>'1'!T76</f>
        <v>8.4957329114750624E-2</v>
      </c>
      <c r="U76" s="6">
        <f>'1'!U76</f>
        <v>5.097439746885038E-2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3.3233898793086802E-2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4.1542373491358503E-2</v>
      </c>
      <c r="I77" s="4">
        <f>'1'!I77</f>
        <v>2.4925424094815102E-2</v>
      </c>
      <c r="J77" s="6">
        <f>'1'!J77</f>
        <v>8.4121020566251051E-2</v>
      </c>
      <c r="K77" s="6">
        <f>'1'!K77</f>
        <v>3.3945077903123899E-2</v>
      </c>
      <c r="L77" s="6">
        <f>'1'!L77</f>
        <v>3.859604717997818E-2</v>
      </c>
      <c r="M77" s="6">
        <f>'1'!M77</f>
        <v>3.3233898793086802E-2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4.8245058974972721E-2</v>
      </c>
      <c r="S77" s="6">
        <f>'1'!S77</f>
        <v>2.8947035384983635E-2</v>
      </c>
      <c r="T77" s="6">
        <f>'1'!T77</f>
        <v>4.1542373491358503E-2</v>
      </c>
      <c r="U77" s="6">
        <f>'1'!U77</f>
        <v>2.4925424094815102E-2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1.46822825178324E-2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1.8352853147290502E-2</v>
      </c>
      <c r="I78" s="4">
        <f>'1'!I78</f>
        <v>1.10117118883743E-2</v>
      </c>
      <c r="J78" s="6">
        <f>'1'!J78</f>
        <v>0.11943951460992877</v>
      </c>
      <c r="K78" s="6">
        <f>'1'!K78</f>
        <v>4.8197033284352903E-2</v>
      </c>
      <c r="L78" s="6">
        <f>'1'!L78</f>
        <v>1.7051206429198926E-2</v>
      </c>
      <c r="M78" s="6">
        <f>'1'!M78</f>
        <v>1.46822825178324E-2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2.1314008036498657E-2</v>
      </c>
      <c r="S78" s="6">
        <f>'1'!S78</f>
        <v>1.2788404821899194E-2</v>
      </c>
      <c r="T78" s="6">
        <f>'1'!T78</f>
        <v>1.8352853147290502E-2</v>
      </c>
      <c r="U78" s="6">
        <f>'1'!U78</f>
        <v>1.10117118883743E-2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3.9015056953842198E-3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4.8768821192302749E-3</v>
      </c>
      <c r="I79" s="4">
        <f>'1'!I79</f>
        <v>2.9261292715381648E-3</v>
      </c>
      <c r="J79" s="6">
        <f>'1'!J79</f>
        <v>0.16470979459725293</v>
      </c>
      <c r="K79" s="6">
        <f>'1'!K79</f>
        <v>6.6464800015210504E-2</v>
      </c>
      <c r="L79" s="6">
        <f>'1'!L79</f>
        <v>4.5309970650607686E-3</v>
      </c>
      <c r="M79" s="6">
        <f>'1'!M79</f>
        <v>3.9015056953842198E-3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5.6637463313259605E-3</v>
      </c>
      <c r="S79" s="6">
        <f>'1'!S79</f>
        <v>3.3982477987955766E-3</v>
      </c>
      <c r="T79" s="6">
        <f>'1'!T79</f>
        <v>4.8768821192302749E-3</v>
      </c>
      <c r="U79" s="6">
        <f>'1'!U79</f>
        <v>2.9261292715381648E-3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5.3477470053804703E-3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6.6846837567255879E-3</v>
      </c>
      <c r="I80" s="4">
        <f>'1'!I80</f>
        <v>4.0108102540353527E-3</v>
      </c>
      <c r="J80" s="6">
        <f>'1'!J80</f>
        <v>0.20821985897858697</v>
      </c>
      <c r="K80" s="6">
        <f>'1'!K80</f>
        <v>8.4022272749758695E-2</v>
      </c>
      <c r="L80" s="6">
        <f>'1'!L80</f>
        <v>6.2105832665406875E-3</v>
      </c>
      <c r="M80" s="6">
        <f>'1'!M80</f>
        <v>5.3477470053804703E-3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7.7632290831758594E-3</v>
      </c>
      <c r="S80" s="6">
        <f>'1'!S80</f>
        <v>4.6579374499055156E-3</v>
      </c>
      <c r="T80" s="6">
        <f>'1'!T80</f>
        <v>6.6846837567255879E-3</v>
      </c>
      <c r="U80" s="6">
        <f>'1'!U80</f>
        <v>4.0108102540353527E-3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1.7317643313432201E-2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2.1647054141790252E-2</v>
      </c>
      <c r="I81" s="4">
        <f>'1'!I81</f>
        <v>1.298823248507415E-2</v>
      </c>
      <c r="J81" s="6">
        <f>'1'!J81</f>
        <v>0.25497290907020914</v>
      </c>
      <c r="K81" s="6">
        <f>'1'!K81</f>
        <v>0.102888376808956</v>
      </c>
      <c r="L81" s="6">
        <f>'1'!L81</f>
        <v>2.0111771493698461E-2</v>
      </c>
      <c r="M81" s="6">
        <f>'1'!M81</f>
        <v>1.7317643313432201E-2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2.5139714367123076E-2</v>
      </c>
      <c r="S81" s="6">
        <f>'1'!S81</f>
        <v>1.5083828620273847E-2</v>
      </c>
      <c r="T81" s="6">
        <f>'1'!T81</f>
        <v>2.1647054141790252E-2</v>
      </c>
      <c r="U81" s="6">
        <f>'1'!U81</f>
        <v>1.298823248507415E-2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3.0594425659688E-2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3.8243032074610002E-2</v>
      </c>
      <c r="I82" s="4">
        <f>'1'!I82</f>
        <v>2.2945819244765998E-2</v>
      </c>
      <c r="J82" s="6">
        <f>'1'!J82</f>
        <v>0.30573257064936876</v>
      </c>
      <c r="K82" s="6">
        <f>'1'!K82</f>
        <v>0.123371255583397</v>
      </c>
      <c r="L82" s="6">
        <f>'1'!L82</f>
        <v>3.5530706269445697E-2</v>
      </c>
      <c r="M82" s="6">
        <f>'1'!M82</f>
        <v>3.0594425659688E-2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4.4413382836807125E-2</v>
      </c>
      <c r="S82" s="6">
        <f>'1'!S82</f>
        <v>2.6648029702084273E-2</v>
      </c>
      <c r="T82" s="6">
        <f>'1'!T82</f>
        <v>3.8243032074610002E-2</v>
      </c>
      <c r="U82" s="6">
        <f>'1'!U82</f>
        <v>2.2945819244765998E-2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4.6353323464138597E-2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5.7941654330173245E-2</v>
      </c>
      <c r="I83" s="4">
        <f>'1'!I83</f>
        <v>3.476499259810395E-2</v>
      </c>
      <c r="J83" s="6">
        <f>'1'!J83</f>
        <v>0.3599102708774552</v>
      </c>
      <c r="K83" s="6">
        <f>'1'!K83</f>
        <v>0.145233404217294</v>
      </c>
      <c r="L83" s="6">
        <f>'1'!L83</f>
        <v>5.3832235288109972E-2</v>
      </c>
      <c r="M83" s="6">
        <f>'1'!M83</f>
        <v>4.6353323464138597E-2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6.7290294110137469E-2</v>
      </c>
      <c r="S83" s="6">
        <f>'1'!S83</f>
        <v>4.0374176466082476E-2</v>
      </c>
      <c r="T83" s="6">
        <f>'1'!T83</f>
        <v>5.7941654330173245E-2</v>
      </c>
      <c r="U83" s="6">
        <f>'1'!U83</f>
        <v>3.476499259810395E-2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7.3324971823615706E-2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9.1656214779519629E-2</v>
      </c>
      <c r="I84" s="4">
        <f>'1'!I84</f>
        <v>5.4993728867711783E-2</v>
      </c>
      <c r="J84" s="6">
        <f>'1'!J84</f>
        <v>0.42449110198351492</v>
      </c>
      <c r="K84" s="6">
        <f>'1'!K84</f>
        <v>0.17129349393312401</v>
      </c>
      <c r="L84" s="6">
        <f>'1'!L84</f>
        <v>8.5155644530142821E-2</v>
      </c>
      <c r="M84" s="6">
        <f>'1'!M84</f>
        <v>7.3324971823615706E-2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0.10644455566267852</v>
      </c>
      <c r="S84" s="6">
        <f>'1'!S84</f>
        <v>6.3866733397607123E-2</v>
      </c>
      <c r="T84" s="6">
        <f>'1'!T84</f>
        <v>9.1656214779519629E-2</v>
      </c>
      <c r="U84" s="6">
        <f>'1'!U84</f>
        <v>5.4993728867711783E-2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9.7495783555375595E-2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0.12186972944421949</v>
      </c>
      <c r="I85" s="4">
        <f>'1'!I85</f>
        <v>7.31218376665317E-2</v>
      </c>
      <c r="J85" s="6">
        <f>'1'!J85</f>
        <v>0.48368305315916499</v>
      </c>
      <c r="K85" s="6">
        <f>'1'!K85</f>
        <v>0.19517902670923801</v>
      </c>
      <c r="L85" s="6">
        <f>'1'!L85</f>
        <v>0.11322631405301664</v>
      </c>
      <c r="M85" s="6">
        <f>'1'!M85</f>
        <v>9.7495783555375595E-2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0.1415328925662708</v>
      </c>
      <c r="S85" s="6">
        <f>'1'!S85</f>
        <v>8.4919735539762481E-2</v>
      </c>
      <c r="T85" s="6">
        <f>'1'!T85</f>
        <v>0.12186972944421949</v>
      </c>
      <c r="U85" s="6">
        <f>'1'!U85</f>
        <v>7.31218376665317E-2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0.123599045881764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0.154498807352205</v>
      </c>
      <c r="I86" s="4">
        <f>'1'!I86</f>
        <v>9.2699284411322996E-2</v>
      </c>
      <c r="J86" s="6">
        <f>'1'!J86</f>
        <v>0.54579543342618386</v>
      </c>
      <c r="K86" s="6">
        <f>'1'!K86</f>
        <v>0.22024303060172401</v>
      </c>
      <c r="L86" s="6">
        <f>'1'!L86</f>
        <v>0.1435412268645766</v>
      </c>
      <c r="M86" s="6">
        <f>'1'!M86</f>
        <v>0.123599045881764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0.17942653358072075</v>
      </c>
      <c r="S86" s="6">
        <f>'1'!S86</f>
        <v>0.10765592014843245</v>
      </c>
      <c r="T86" s="6">
        <f>'1'!T86</f>
        <v>0.154498807352205</v>
      </c>
      <c r="U86" s="6">
        <f>'1'!U86</f>
        <v>9.2699284411322996E-2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0.150508729949106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0.1881359124363825</v>
      </c>
      <c r="I87" s="4">
        <f>'1'!I87</f>
        <v>0.11288154746182949</v>
      </c>
      <c r="J87" s="6">
        <f>'1'!J87</f>
        <v>0.6146593984265859</v>
      </c>
      <c r="K87" s="6">
        <f>'1'!K87</f>
        <v>0.24803147920733301</v>
      </c>
      <c r="L87" s="6">
        <f>'1'!L87</f>
        <v>0.1747926741391734</v>
      </c>
      <c r="M87" s="6">
        <f>'1'!M87</f>
        <v>0.150508729949106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0.21849084267396676</v>
      </c>
      <c r="S87" s="6">
        <f>'1'!S87</f>
        <v>0.13109450560438005</v>
      </c>
      <c r="T87" s="6">
        <f>'1'!T87</f>
        <v>0.1881359124363825</v>
      </c>
      <c r="U87" s="6">
        <f>'1'!U87</f>
        <v>0.11288154746182949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0.17680404888541401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0.22100506110676751</v>
      </c>
      <c r="I88" s="4">
        <f>'1'!I88</f>
        <v>0.13260303666406051</v>
      </c>
      <c r="J88" s="6">
        <f>'1'!J88</f>
        <v>0.680164131253441</v>
      </c>
      <c r="K88" s="6">
        <f>'1'!K88</f>
        <v>0.27446438793648598</v>
      </c>
      <c r="L88" s="6">
        <f>'1'!L88</f>
        <v>0.20533063107877367</v>
      </c>
      <c r="M88" s="6">
        <f>'1'!M88</f>
        <v>0.17680404888541401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0.25666328884846706</v>
      </c>
      <c r="S88" s="6">
        <f>'1'!S88</f>
        <v>0.15399797330908024</v>
      </c>
      <c r="T88" s="6">
        <f>'1'!T88</f>
        <v>0.22100506110676751</v>
      </c>
      <c r="U88" s="6">
        <f>'1'!U88</f>
        <v>0.13260303666406051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0.20095973497199901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0.25119966871499877</v>
      </c>
      <c r="I89" s="4">
        <f>'1'!I89</f>
        <v>0.15071980122899925</v>
      </c>
      <c r="J89" s="6">
        <f>'1'!J89</f>
        <v>0.74636852762067063</v>
      </c>
      <c r="K89" s="6">
        <f>'1'!K89</f>
        <v>0.30117962958580702</v>
      </c>
      <c r="L89" s="6">
        <f>'1'!L89</f>
        <v>0.23338373449788</v>
      </c>
      <c r="M89" s="6">
        <f>'1'!M89</f>
        <v>0.20095973497199901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0.29172966812235002</v>
      </c>
      <c r="S89" s="6">
        <f>'1'!S89</f>
        <v>0.17503780087341</v>
      </c>
      <c r="T89" s="6">
        <f>'1'!T89</f>
        <v>0.25119966871499877</v>
      </c>
      <c r="U89" s="6">
        <f>'1'!U89</f>
        <v>0.15071980122899925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0.228737344032824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0.28592168004103002</v>
      </c>
      <c r="I90" s="4">
        <f>'1'!I90</f>
        <v>0.17155300802461801</v>
      </c>
      <c r="J90" s="6">
        <f>'1'!J90</f>
        <v>0.80696020619733233</v>
      </c>
      <c r="K90" s="6">
        <f>'1'!K90</f>
        <v>0.325629989742172</v>
      </c>
      <c r="L90" s="6">
        <f>'1'!L90</f>
        <v>0.2656431427765622</v>
      </c>
      <c r="M90" s="6">
        <f>'1'!M90</f>
        <v>0.228737344032824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0.33205392847070275</v>
      </c>
      <c r="S90" s="6">
        <f>'1'!S90</f>
        <v>0.19923235708242165</v>
      </c>
      <c r="T90" s="6">
        <f>'1'!T90</f>
        <v>0.28592168004103002</v>
      </c>
      <c r="U90" s="6">
        <f>'1'!U90</f>
        <v>0.17155300802461801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0.25123137407038798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0.31403921758798498</v>
      </c>
      <c r="I91" s="4">
        <f>'1'!I91</f>
        <v>0.18842353055279099</v>
      </c>
      <c r="J91" s="6">
        <f>'1'!J91</f>
        <v>0.86342052783613699</v>
      </c>
      <c r="K91" s="6">
        <f>'1'!K91</f>
        <v>0.34841323706327698</v>
      </c>
      <c r="L91" s="6">
        <f>'1'!L91</f>
        <v>0.29176648900214142</v>
      </c>
      <c r="M91" s="6">
        <f>'1'!M91</f>
        <v>0.25123137407038798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0.36470811125267677</v>
      </c>
      <c r="S91" s="6">
        <f>'1'!S91</f>
        <v>0.21882486675160606</v>
      </c>
      <c r="T91" s="6">
        <f>'1'!T91</f>
        <v>0.31403921758798498</v>
      </c>
      <c r="U91" s="6">
        <f>'1'!U91</f>
        <v>0.18842353055279099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0.27671529724942501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0.34589412156178123</v>
      </c>
      <c r="I92" s="4">
        <f>'1'!I92</f>
        <v>0.20753647293706876</v>
      </c>
      <c r="J92" s="6">
        <f>'1'!J92</f>
        <v>0.9163147025709979</v>
      </c>
      <c r="K92" s="6">
        <f>'1'!K92</f>
        <v>0.36975744888940698</v>
      </c>
      <c r="L92" s="6">
        <f>'1'!L92</f>
        <v>0.32136213492598509</v>
      </c>
      <c r="M92" s="6">
        <f>'1'!M92</f>
        <v>0.27671529724942501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0.40170266865748139</v>
      </c>
      <c r="S92" s="6">
        <f>'1'!S92</f>
        <v>0.24102160119448882</v>
      </c>
      <c r="T92" s="6">
        <f>'1'!T92</f>
        <v>0.34589412156178123</v>
      </c>
      <c r="U92" s="6">
        <f>'1'!U92</f>
        <v>0.20753647293706876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0.299513459067062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0.37439182383382752</v>
      </c>
      <c r="I93" s="4">
        <f>'1'!I93</f>
        <v>0.22463509430029649</v>
      </c>
      <c r="J93" s="6">
        <f>'1'!J93</f>
        <v>0.96919425477315346</v>
      </c>
      <c r="K93" s="6">
        <f>'1'!K93</f>
        <v>0.391095760133156</v>
      </c>
      <c r="L93" s="6">
        <f>'1'!L93</f>
        <v>0.34783868330234746</v>
      </c>
      <c r="M93" s="6">
        <f>'1'!M93</f>
        <v>0.299513459067062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0.43479835412793433</v>
      </c>
      <c r="S93" s="6">
        <f>'1'!S93</f>
        <v>0.2608790124767606</v>
      </c>
      <c r="T93" s="6">
        <f>'1'!T93</f>
        <v>0.37439182383382752</v>
      </c>
      <c r="U93" s="6">
        <f>'1'!U93</f>
        <v>0.22463509430029649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0.32989226023344198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0.41236532529180248</v>
      </c>
      <c r="I94" s="4">
        <f>'1'!I94</f>
        <v>0.24741919517508149</v>
      </c>
      <c r="J94" s="6">
        <f>'1'!J94</f>
        <v>1.0243891022088114</v>
      </c>
      <c r="K94" s="6">
        <f>'1'!K94</f>
        <v>0.41336835482402601</v>
      </c>
      <c r="L94" s="6">
        <f>'1'!L94</f>
        <v>0.38311897498250019</v>
      </c>
      <c r="M94" s="6">
        <f>'1'!M94</f>
        <v>0.32989226023344198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0.47889871872812523</v>
      </c>
      <c r="S94" s="6">
        <f>'1'!S94</f>
        <v>0.28733923123687516</v>
      </c>
      <c r="T94" s="6">
        <f>'1'!T94</f>
        <v>0.41236532529180248</v>
      </c>
      <c r="U94" s="6">
        <f>'1'!U94</f>
        <v>0.24741919517508149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0.36578420393651601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0.45723025492064501</v>
      </c>
      <c r="I95" s="4">
        <f>'1'!I95</f>
        <v>0.274338152952387</v>
      </c>
      <c r="J95" s="6">
        <f>'1'!J95</f>
        <v>1.0856581023974188</v>
      </c>
      <c r="K95" s="6">
        <f>'1'!K95</f>
        <v>0.438092032335889</v>
      </c>
      <c r="L95" s="6">
        <f>'1'!L95</f>
        <v>0.42480193132685568</v>
      </c>
      <c r="M95" s="6">
        <f>'1'!M95</f>
        <v>0.36578420393651601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0.53100241415856964</v>
      </c>
      <c r="S95" s="6">
        <f>'1'!S95</f>
        <v>0.31860144849514177</v>
      </c>
      <c r="T95" s="6">
        <f>'1'!T95</f>
        <v>0.45723025492064501</v>
      </c>
      <c r="U95" s="6">
        <f>'1'!U95</f>
        <v>0.274338152952387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0.393401347518053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0.49175168439756622</v>
      </c>
      <c r="I96" s="4">
        <f>'1'!I96</f>
        <v>0.29505101063853978</v>
      </c>
      <c r="J96" s="6">
        <f>'1'!J96</f>
        <v>1.1306540261416633</v>
      </c>
      <c r="K96" s="6">
        <f>'1'!K96</f>
        <v>0.45624908899711297</v>
      </c>
      <c r="L96" s="6">
        <f>'1'!L96</f>
        <v>0.45687498370285196</v>
      </c>
      <c r="M96" s="6">
        <f>'1'!M96</f>
        <v>0.393401347518053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0.57109372962856497</v>
      </c>
      <c r="S96" s="6">
        <f>'1'!S96</f>
        <v>0.34265623777713894</v>
      </c>
      <c r="T96" s="6">
        <f>'1'!T96</f>
        <v>0.49175168439756622</v>
      </c>
      <c r="U96" s="6">
        <f>'1'!U96</f>
        <v>0.29505101063853978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0.41804144647656299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0.52255180809570378</v>
      </c>
      <c r="I97" s="4">
        <f>'1'!I97</f>
        <v>0.31353108485742226</v>
      </c>
      <c r="J97" s="6">
        <f>'1'!J97</f>
        <v>1.1878143368415792</v>
      </c>
      <c r="K97" s="6">
        <f>'1'!K97</f>
        <v>0.479314800594695</v>
      </c>
      <c r="L97" s="6">
        <f>'1'!L97</f>
        <v>0.48549065795289842</v>
      </c>
      <c r="M97" s="6">
        <f>'1'!M97</f>
        <v>0.41804144647656299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0.60686332244112307</v>
      </c>
      <c r="S97" s="6">
        <f>'1'!S97</f>
        <v>0.36411799346467383</v>
      </c>
      <c r="T97" s="6">
        <f>'1'!T97</f>
        <v>0.52255180809570378</v>
      </c>
      <c r="U97" s="6">
        <f>'1'!U97</f>
        <v>0.31353108485742226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0.44255311112178602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0.55319138890223252</v>
      </c>
      <c r="I98" s="4">
        <f>'1'!I98</f>
        <v>0.33191483334133953</v>
      </c>
      <c r="J98" s="6">
        <f>'1'!J98</f>
        <v>1.2494382939717403</v>
      </c>
      <c r="K98" s="6">
        <f>'1'!K98</f>
        <v>0.50418171271013501</v>
      </c>
      <c r="L98" s="6">
        <f>'1'!L98</f>
        <v>0.51395717555882026</v>
      </c>
      <c r="M98" s="6">
        <f>'1'!M98</f>
        <v>0.44255311112178602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0.64244646944852535</v>
      </c>
      <c r="S98" s="6">
        <f>'1'!S98</f>
        <v>0.38546788166911516</v>
      </c>
      <c r="T98" s="6">
        <f>'1'!T98</f>
        <v>0.55319138890223252</v>
      </c>
      <c r="U98" s="6">
        <f>'1'!U98</f>
        <v>0.33191483334133953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0.460551089671694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0.57568886208961745</v>
      </c>
      <c r="I99" s="4">
        <f>'1'!I99</f>
        <v>0.3454133172537705</v>
      </c>
      <c r="J99" s="6">
        <f>'1'!J99</f>
        <v>1.3043054219519892</v>
      </c>
      <c r="K99" s="6">
        <f>'1'!K99</f>
        <v>0.52632206385035196</v>
      </c>
      <c r="L99" s="6">
        <f>'1'!L99</f>
        <v>0.53485905148921764</v>
      </c>
      <c r="M99" s="6">
        <f>'1'!M99</f>
        <v>0.460551089671694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0.66857381436152208</v>
      </c>
      <c r="S99" s="6">
        <f>'1'!S99</f>
        <v>0.4011442886169132</v>
      </c>
      <c r="T99" s="6">
        <f>'1'!T99</f>
        <v>0.57568886208961745</v>
      </c>
      <c r="U99" s="6">
        <f>'1'!U99</f>
        <v>0.3454133172537705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0.47050065186502699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0.58812581483128379</v>
      </c>
      <c r="I100" s="4">
        <f>'1'!I100</f>
        <v>0.35287548889877024</v>
      </c>
      <c r="J100" s="6">
        <f>'1'!J100</f>
        <v>1.3612248432027687</v>
      </c>
      <c r="K100" s="6">
        <f>'1'!K100</f>
        <v>0.549290570123249</v>
      </c>
      <c r="L100" s="6">
        <f>'1'!L100</f>
        <v>0.546413933274977</v>
      </c>
      <c r="M100" s="6">
        <f>'1'!M100</f>
        <v>0.47050065186502699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0.68301741659372128</v>
      </c>
      <c r="S100" s="6">
        <f>'1'!S100</f>
        <v>0.40981044995623273</v>
      </c>
      <c r="T100" s="6">
        <f>'1'!T100</f>
        <v>0.58812581483128379</v>
      </c>
      <c r="U100" s="6">
        <f>'1'!U100</f>
        <v>0.35287548889877024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0.485627888355049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0.60703486044381127</v>
      </c>
      <c r="I101" s="4">
        <f>'1'!I101</f>
        <v>0.36422091626628672</v>
      </c>
      <c r="J101" s="6">
        <f>'1'!J101</f>
        <v>1.4216388460283413</v>
      </c>
      <c r="K101" s="6">
        <f>'1'!K101</f>
        <v>0.57366923336995201</v>
      </c>
      <c r="L101" s="6">
        <f>'1'!L101</f>
        <v>0.56398188510953651</v>
      </c>
      <c r="M101" s="6">
        <f>'1'!M101</f>
        <v>0.485627888355049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0.70497735638692061</v>
      </c>
      <c r="S101" s="6">
        <f>'1'!S101</f>
        <v>0.42298641383215241</v>
      </c>
      <c r="T101" s="6">
        <f>'1'!T101</f>
        <v>0.60703486044381127</v>
      </c>
      <c r="U101" s="6">
        <f>'1'!U101</f>
        <v>0.36422091626628672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0.49863170444353799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0.62328963055442244</v>
      </c>
      <c r="I102" s="4">
        <f>'1'!I102</f>
        <v>0.37397377833265349</v>
      </c>
      <c r="J102" s="6">
        <f>'1'!J102</f>
        <v>1.4872720912498756</v>
      </c>
      <c r="K102" s="6">
        <f>'1'!K102</f>
        <v>0.60015400028175103</v>
      </c>
      <c r="L102" s="6">
        <f>'1'!L102</f>
        <v>0.57908381168143441</v>
      </c>
      <c r="M102" s="6">
        <f>'1'!M102</f>
        <v>0.49863170444353799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0.72385476460179299</v>
      </c>
      <c r="S102" s="6">
        <f>'1'!S102</f>
        <v>0.43431285876107584</v>
      </c>
      <c r="T102" s="6">
        <f>'1'!T102</f>
        <v>0.62328963055442244</v>
      </c>
      <c r="U102" s="6">
        <f>'1'!U102</f>
        <v>0.37397377833265349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0.51312149834073095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0.64140187292591366</v>
      </c>
      <c r="I103" s="4">
        <f>'1'!I103</f>
        <v>0.38484112375554824</v>
      </c>
      <c r="J103" s="6">
        <f>'1'!J103</f>
        <v>1.5463958672591525</v>
      </c>
      <c r="K103" s="6">
        <f>'1'!K103</f>
        <v>0.62401202255789701</v>
      </c>
      <c r="L103" s="6">
        <f>'1'!L103</f>
        <v>0.59591147226877883</v>
      </c>
      <c r="M103" s="6">
        <f>'1'!M103</f>
        <v>0.51312149834073095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0.74488934033597354</v>
      </c>
      <c r="S103" s="6">
        <f>'1'!S103</f>
        <v>0.44693360420158412</v>
      </c>
      <c r="T103" s="6">
        <f>'1'!T103</f>
        <v>0.64140187292591366</v>
      </c>
      <c r="U103" s="6">
        <f>'1'!U103</f>
        <v>0.38484112375554824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0.53153918670536204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0.6644239833817025</v>
      </c>
      <c r="I104" s="4">
        <f>'1'!I104</f>
        <v>0.39865439002902153</v>
      </c>
      <c r="J104" s="6">
        <f>'1'!J104</f>
        <v>1.5996246268913894</v>
      </c>
      <c r="K104" s="6">
        <f>'1'!K104</f>
        <v>0.64549124832382698</v>
      </c>
      <c r="L104" s="6">
        <f>'1'!L104</f>
        <v>0.61730077640950465</v>
      </c>
      <c r="M104" s="6">
        <f>'1'!M104</f>
        <v>0.53153918670536204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0.77162597051188087</v>
      </c>
      <c r="S104" s="6">
        <f>'1'!S104</f>
        <v>0.46297558230712849</v>
      </c>
      <c r="T104" s="6">
        <f>'1'!T104</f>
        <v>0.6644239833817025</v>
      </c>
      <c r="U104" s="6">
        <f>'1'!U104</f>
        <v>0.39865439002902153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0.54933769889643203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0.68667212362053998</v>
      </c>
      <c r="I105" s="4">
        <f>'1'!I105</f>
        <v>0.41200327417232402</v>
      </c>
      <c r="J105" s="6">
        <f>'1'!J105</f>
        <v>1.6571088051588132</v>
      </c>
      <c r="K105" s="6">
        <f>'1'!K105</f>
        <v>0.66868764913244505</v>
      </c>
      <c r="L105" s="6">
        <f>'1'!L105</f>
        <v>0.63797100293143327</v>
      </c>
      <c r="M105" s="6">
        <f>'1'!M105</f>
        <v>0.54933769889643203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0.79746375366429156</v>
      </c>
      <c r="S105" s="6">
        <f>'1'!S105</f>
        <v>0.47847825219857498</v>
      </c>
      <c r="T105" s="6">
        <f>'1'!T105</f>
        <v>0.68667212362053998</v>
      </c>
      <c r="U105" s="6">
        <f>'1'!U105</f>
        <v>0.41200327417232402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0.57863594003784902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0.7232949250473113</v>
      </c>
      <c r="I106" s="4">
        <f>'1'!I106</f>
        <v>0.43397695502838673</v>
      </c>
      <c r="J106" s="6">
        <f>'1'!J106</f>
        <v>1.7166117002066079</v>
      </c>
      <c r="K106" s="6">
        <f>'1'!K106</f>
        <v>0.69269865606344205</v>
      </c>
      <c r="L106" s="6">
        <f>'1'!L106</f>
        <v>0.6719963908170018</v>
      </c>
      <c r="M106" s="6">
        <f>'1'!M106</f>
        <v>0.57863594003784902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0.83999548852125228</v>
      </c>
      <c r="S106" s="6">
        <f>'1'!S106</f>
        <v>0.50399729311275132</v>
      </c>
      <c r="T106" s="6">
        <f>'1'!T106</f>
        <v>0.7232949250473113</v>
      </c>
      <c r="U106" s="6">
        <f>'1'!U106</f>
        <v>0.43397695502838673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0.60608264240089904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0.75760330300112377</v>
      </c>
      <c r="I107" s="4">
        <f>'1'!I107</f>
        <v>0.45456198180067431</v>
      </c>
      <c r="J107" s="6">
        <f>'1'!J107</f>
        <v>1.7676552626959385</v>
      </c>
      <c r="K107" s="6">
        <f>'1'!K107</f>
        <v>0.71329609643553904</v>
      </c>
      <c r="L107" s="6">
        <f>'1'!L107</f>
        <v>0.70387150200797222</v>
      </c>
      <c r="M107" s="6">
        <f>'1'!M107</f>
        <v>0.60608264240089904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0.87983937750996533</v>
      </c>
      <c r="S107" s="6">
        <f>'1'!S107</f>
        <v>0.52790362650597911</v>
      </c>
      <c r="T107" s="6">
        <f>'1'!T107</f>
        <v>0.75760330300112377</v>
      </c>
      <c r="U107" s="6">
        <f>'1'!U107</f>
        <v>0.45456198180067431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0.63477537955720997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0.79346922444651247</v>
      </c>
      <c r="I108" s="4">
        <f>'1'!I108</f>
        <v>0.47608153466790748</v>
      </c>
      <c r="J108" s="6">
        <f>'1'!J108</f>
        <v>1.8227223913986315</v>
      </c>
      <c r="K108" s="6">
        <f>'1'!K108</f>
        <v>0.73551715320745603</v>
      </c>
      <c r="L108" s="6">
        <f>'1'!L108</f>
        <v>0.73719369041272398</v>
      </c>
      <c r="M108" s="6">
        <f>'1'!M108</f>
        <v>0.63477537955720997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0.92149211301590495</v>
      </c>
      <c r="S108" s="6">
        <f>'1'!S108</f>
        <v>0.55289526780954301</v>
      </c>
      <c r="T108" s="6">
        <f>'1'!T108</f>
        <v>0.79346922444651247</v>
      </c>
      <c r="U108" s="6">
        <f>'1'!U108</f>
        <v>0.47608153466790748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0.66558091892605997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0.83197614865757497</v>
      </c>
      <c r="I109" s="4">
        <f>'1'!I109</f>
        <v>0.49918568919454498</v>
      </c>
      <c r="J109" s="6">
        <f>'1'!J109</f>
        <v>1.8762621039851854</v>
      </c>
      <c r="K109" s="6">
        <f>'1'!K109</f>
        <v>0.75712185679316801</v>
      </c>
      <c r="L109" s="6">
        <f>'1'!L109</f>
        <v>0.77296957269145727</v>
      </c>
      <c r="M109" s="6">
        <f>'1'!M109</f>
        <v>0.66558091892605997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0.96621196586432156</v>
      </c>
      <c r="S109" s="6">
        <f>'1'!S109</f>
        <v>0.57972717951859298</v>
      </c>
      <c r="T109" s="6">
        <f>'1'!T109</f>
        <v>0.83197614865757497</v>
      </c>
      <c r="U109" s="6">
        <f>'1'!U109</f>
        <v>0.49918568919454498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0.70070199392923305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0.87587749241154134</v>
      </c>
      <c r="I110" s="4">
        <f>'1'!I110</f>
        <v>0.52552649544692476</v>
      </c>
      <c r="J110" s="6">
        <f>'1'!J110</f>
        <v>1.9227749016558262</v>
      </c>
      <c r="K110" s="6">
        <f>'1'!K110</f>
        <v>0.77589101258555004</v>
      </c>
      <c r="L110" s="6">
        <f>'1'!L110</f>
        <v>0.8137572839459668</v>
      </c>
      <c r="M110" s="6">
        <f>'1'!M110</f>
        <v>0.70070199392923305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1.0171966049324586</v>
      </c>
      <c r="S110" s="6">
        <f>'1'!S110</f>
        <v>0.61031796295947505</v>
      </c>
      <c r="T110" s="6">
        <f>'1'!T110</f>
        <v>0.87587749241154134</v>
      </c>
      <c r="U110" s="6">
        <f>'1'!U110</f>
        <v>0.52552649544692476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0.73354569654952695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0.91693212068690866</v>
      </c>
      <c r="I111" s="4">
        <f>'1'!I111</f>
        <v>0.55015927241214524</v>
      </c>
      <c r="J111" s="6">
        <f>'1'!J111</f>
        <v>1.9680571191134613</v>
      </c>
      <c r="K111" s="6">
        <f>'1'!K111</f>
        <v>0.79416359640441903</v>
      </c>
      <c r="L111" s="6">
        <f>'1'!L111</f>
        <v>0.85190017845829313</v>
      </c>
      <c r="M111" s="6">
        <f>'1'!M111</f>
        <v>0.73354569654952695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1.0648752230728664</v>
      </c>
      <c r="S111" s="6">
        <f>'1'!S111</f>
        <v>0.63892513384371985</v>
      </c>
      <c r="T111" s="6">
        <f>'1'!T111</f>
        <v>0.91693212068690866</v>
      </c>
      <c r="U111" s="6">
        <f>'1'!U111</f>
        <v>0.55015927241214524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0.75992351405745495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0.94990439257181869</v>
      </c>
      <c r="I112" s="4">
        <f>'1'!I112</f>
        <v>0.56994263554309121</v>
      </c>
      <c r="J112" s="6">
        <f>'1'!J112</f>
        <v>2.0160716607212215</v>
      </c>
      <c r="K112" s="6">
        <f>'1'!K112</f>
        <v>0.813538745973302</v>
      </c>
      <c r="L112" s="6">
        <f>'1'!L112</f>
        <v>0.88253394476357594</v>
      </c>
      <c r="M112" s="6">
        <f>'1'!M112</f>
        <v>0.75992351405745495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1.1031674309544699</v>
      </c>
      <c r="S112" s="6">
        <f>'1'!S112</f>
        <v>0.66190045857268198</v>
      </c>
      <c r="T112" s="6">
        <f>'1'!T112</f>
        <v>0.94990439257181869</v>
      </c>
      <c r="U112" s="6">
        <f>'1'!U112</f>
        <v>0.56994263554309121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0.78690183692018201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0.98362729615022748</v>
      </c>
      <c r="I113" s="4">
        <f>'1'!I113</f>
        <v>0.59017637769013653</v>
      </c>
      <c r="J113" s="6">
        <f>'1'!J113</f>
        <v>2.0639118561553058</v>
      </c>
      <c r="K113" s="6">
        <f>'1'!K113</f>
        <v>0.83284354220591195</v>
      </c>
      <c r="L113" s="6">
        <f>'1'!L113</f>
        <v>0.91386510541160371</v>
      </c>
      <c r="M113" s="6">
        <f>'1'!M113</f>
        <v>0.78690183692018201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1.1423313817645047</v>
      </c>
      <c r="S113" s="6">
        <f>'1'!S113</f>
        <v>0.68539882905870275</v>
      </c>
      <c r="T113" s="6">
        <f>'1'!T113</f>
        <v>0.98362729615022748</v>
      </c>
      <c r="U113" s="6">
        <f>'1'!U113</f>
        <v>0.59017637769013653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0.81376855971355899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1.0172106996419488</v>
      </c>
      <c r="I114" s="4">
        <f>'1'!I114</f>
        <v>0.61032641978516922</v>
      </c>
      <c r="J114" s="6">
        <f>'1'!J114</f>
        <v>2.1028808621669275</v>
      </c>
      <c r="K114" s="6">
        <f>'1'!K114</f>
        <v>0.84856857663806096</v>
      </c>
      <c r="L114" s="6">
        <f>'1'!L114</f>
        <v>0.94506665979318816</v>
      </c>
      <c r="M114" s="6">
        <f>'1'!M114</f>
        <v>0.81376855971355899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1.1813333247414852</v>
      </c>
      <c r="S114" s="6">
        <f>'1'!S114</f>
        <v>0.70879999484489109</v>
      </c>
      <c r="T114" s="6">
        <f>'1'!T114</f>
        <v>1.0172106996419488</v>
      </c>
      <c r="U114" s="6">
        <f>'1'!U114</f>
        <v>0.61032641978516922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0.83169328894485095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1.0396166111810636</v>
      </c>
      <c r="I115" s="4">
        <f>'1'!I115</f>
        <v>0.62376996670863827</v>
      </c>
      <c r="J115" s="6">
        <f>'1'!J115</f>
        <v>2.1474268636521114</v>
      </c>
      <c r="K115" s="6">
        <f>'1'!K115</f>
        <v>0.86654407765443697</v>
      </c>
      <c r="L115" s="6">
        <f>'1'!L115</f>
        <v>0.9658834679385867</v>
      </c>
      <c r="M115" s="6">
        <f>'1'!M115</f>
        <v>0.83169328894485095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1.2073543349232334</v>
      </c>
      <c r="S115" s="6">
        <f>'1'!S115</f>
        <v>0.72441260095394</v>
      </c>
      <c r="T115" s="6">
        <f>'1'!T115</f>
        <v>1.0396166111810636</v>
      </c>
      <c r="U115" s="6">
        <f>'1'!U115</f>
        <v>0.62376996670863827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0.84830626004932497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1.0603828250616563</v>
      </c>
      <c r="I116" s="4">
        <f>'1'!I116</f>
        <v>0.63622969503699367</v>
      </c>
      <c r="J116" s="6">
        <f>'1'!J116</f>
        <v>2.1863907744235709</v>
      </c>
      <c r="K116" s="6">
        <f>'1'!K116</f>
        <v>0.88226705602113298</v>
      </c>
      <c r="L116" s="6">
        <f>'1'!L116</f>
        <v>0.98517687135598142</v>
      </c>
      <c r="M116" s="6">
        <f>'1'!M116</f>
        <v>0.84830626004932497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1.2314710891949767</v>
      </c>
      <c r="S116" s="6">
        <f>'1'!S116</f>
        <v>0.73888265351698612</v>
      </c>
      <c r="T116" s="6">
        <f>'1'!T116</f>
        <v>1.0603828250616563</v>
      </c>
      <c r="U116" s="6">
        <f>'1'!U116</f>
        <v>0.63622969503699367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0.86174309247567404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1.0771788655945926</v>
      </c>
      <c r="I117" s="4">
        <f>'1'!I117</f>
        <v>0.64630731935675556</v>
      </c>
      <c r="J117" s="6">
        <f>'1'!J117</f>
        <v>2.2179181980739848</v>
      </c>
      <c r="K117" s="6">
        <f>'1'!K117</f>
        <v>0.89498921327379299</v>
      </c>
      <c r="L117" s="6">
        <f>'1'!L117</f>
        <v>1.0007816796123246</v>
      </c>
      <c r="M117" s="6">
        <f>'1'!M117</f>
        <v>0.86174309247567404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1.2509770995154057</v>
      </c>
      <c r="S117" s="6">
        <f>'1'!S117</f>
        <v>0.75058625970924342</v>
      </c>
      <c r="T117" s="6">
        <f>'1'!T117</f>
        <v>1.0771788655945926</v>
      </c>
      <c r="U117" s="6">
        <f>'1'!U117</f>
        <v>0.64630731935675556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0.87846574306385194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1.098082178829815</v>
      </c>
      <c r="I118" s="4">
        <f>'1'!I118</f>
        <v>0.65884930729788893</v>
      </c>
      <c r="J118" s="6">
        <f>'1'!J118</f>
        <v>2.2529259330321274</v>
      </c>
      <c r="K118" s="6">
        <f>'1'!K118</f>
        <v>0.90911576906646996</v>
      </c>
      <c r="L118" s="6">
        <f>'1'!L118</f>
        <v>1.0202024588321812</v>
      </c>
      <c r="M118" s="6">
        <f>'1'!M118</f>
        <v>0.87846574306385194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1.2752530735402265</v>
      </c>
      <c r="S118" s="6">
        <f>'1'!S118</f>
        <v>0.76515184412413584</v>
      </c>
      <c r="T118" s="6">
        <f>'1'!T118</f>
        <v>1.098082178829815</v>
      </c>
      <c r="U118" s="6">
        <f>'1'!U118</f>
        <v>0.65884930729788893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0.89320783605925103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1.1165097950740637</v>
      </c>
      <c r="I119" s="4">
        <f>'1'!I119</f>
        <v>0.66990587704443827</v>
      </c>
      <c r="J119" s="6">
        <f>'1'!J119</f>
        <v>2.2810089529880231</v>
      </c>
      <c r="K119" s="6">
        <f>'1'!K119</f>
        <v>0.92044801745980798</v>
      </c>
      <c r="L119" s="6">
        <f>'1'!L119</f>
        <v>1.037323125905417</v>
      </c>
      <c r="M119" s="6">
        <f>'1'!M119</f>
        <v>0.89320783605925103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1.2966539073817711</v>
      </c>
      <c r="S119" s="6">
        <f>'1'!S119</f>
        <v>0.77799234442906273</v>
      </c>
      <c r="T119" s="6">
        <f>'1'!T119</f>
        <v>1.1165097950740637</v>
      </c>
      <c r="U119" s="6">
        <f>'1'!U119</f>
        <v>0.66990587704443827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0.90548414376055197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1.1318551797006899</v>
      </c>
      <c r="I120" s="4">
        <f>'1'!I120</f>
        <v>0.67911310782041401</v>
      </c>
      <c r="J120" s="6">
        <f>'1'!J120</f>
        <v>2.3086664219922448</v>
      </c>
      <c r="K120" s="6">
        <f>'1'!K120</f>
        <v>0.93160854468156395</v>
      </c>
      <c r="L120" s="6">
        <f>'1'!L120</f>
        <v>1.051580163702436</v>
      </c>
      <c r="M120" s="6">
        <f>'1'!M120</f>
        <v>0.90548414376055197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1.314475204628045</v>
      </c>
      <c r="S120" s="6">
        <f>'1'!S120</f>
        <v>0.78868512277682701</v>
      </c>
      <c r="T120" s="6">
        <f>'1'!T120</f>
        <v>1.1318551797006899</v>
      </c>
      <c r="U120" s="6">
        <f>'1'!U120</f>
        <v>0.67911310782041401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0.91474228045269701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1.1434278505658713</v>
      </c>
      <c r="I121" s="4">
        <f>'1'!I121</f>
        <v>0.68605671033952276</v>
      </c>
      <c r="J121" s="6">
        <f>'1'!J121</f>
        <v>2.3324760027005422</v>
      </c>
      <c r="K121" s="6">
        <f>'1'!K121</f>
        <v>0.94121634623394002</v>
      </c>
      <c r="L121" s="6">
        <f>'1'!L121</f>
        <v>1.0623320614196863</v>
      </c>
      <c r="M121" s="6">
        <f>'1'!M121</f>
        <v>0.91474228045269701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1.327915076774608</v>
      </c>
      <c r="S121" s="6">
        <f>'1'!S121</f>
        <v>0.79674904606476471</v>
      </c>
      <c r="T121" s="6">
        <f>'1'!T121</f>
        <v>1.1434278505658713</v>
      </c>
      <c r="U121" s="6">
        <f>'1'!U121</f>
        <v>0.68605671033952276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0.92293796097131797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1.1536724512141474</v>
      </c>
      <c r="I122" s="4">
        <f>'1'!I122</f>
        <v>0.69220347072848853</v>
      </c>
      <c r="J122" s="6">
        <f>'1'!J122</f>
        <v>2.3560446296715565</v>
      </c>
      <c r="K122" s="6">
        <f>'1'!K122</f>
        <v>0.95072691651964703</v>
      </c>
      <c r="L122" s="6">
        <f>'1'!L122</f>
        <v>1.0718500801733126</v>
      </c>
      <c r="M122" s="6">
        <f>'1'!M122</f>
        <v>0.92293796097131797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1.3398126002166408</v>
      </c>
      <c r="S122" s="6">
        <f>'1'!S122</f>
        <v>0.80388756012998441</v>
      </c>
      <c r="T122" s="6">
        <f>'1'!T122</f>
        <v>1.1536724512141474</v>
      </c>
      <c r="U122" s="6">
        <f>'1'!U122</f>
        <v>0.69220347072848853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0.92994428718285405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1.1624303589785676</v>
      </c>
      <c r="I123" s="4">
        <f>'1'!I123</f>
        <v>0.69745821538714048</v>
      </c>
      <c r="J123" s="6">
        <f>'1'!J123</f>
        <v>2.3804299324015359</v>
      </c>
      <c r="K123" s="6">
        <f>'1'!K123</f>
        <v>0.96056703728005199</v>
      </c>
      <c r="L123" s="6">
        <f>'1'!L123</f>
        <v>1.0799868473549896</v>
      </c>
      <c r="M123" s="6">
        <f>'1'!M123</f>
        <v>0.92994428718285405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1.349983559193737</v>
      </c>
      <c r="S123" s="6">
        <f>'1'!S123</f>
        <v>0.80999013551624222</v>
      </c>
      <c r="T123" s="6">
        <f>'1'!T123</f>
        <v>1.1624303589785676</v>
      </c>
      <c r="U123" s="6">
        <f>'1'!U123</f>
        <v>0.69745821538714048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0.93609903065939604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1.170123788324245</v>
      </c>
      <c r="I124" s="4">
        <f>'1'!I124</f>
        <v>0.70207427299454706</v>
      </c>
      <c r="J124" s="6">
        <f>'1'!J124</f>
        <v>2.3969907674571997</v>
      </c>
      <c r="K124" s="6">
        <f>'1'!K124</f>
        <v>0.96724977641375698</v>
      </c>
      <c r="L124" s="6">
        <f>'1'!L124</f>
        <v>1.0871346325450526</v>
      </c>
      <c r="M124" s="6">
        <f>'1'!M124</f>
        <v>0.93609903065939604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1.3589182906813158</v>
      </c>
      <c r="S124" s="6">
        <f>'1'!S124</f>
        <v>0.81535097440878945</v>
      </c>
      <c r="T124" s="6">
        <f>'1'!T124</f>
        <v>1.170123788324245</v>
      </c>
      <c r="U124" s="6">
        <f>'1'!U124</f>
        <v>0.70207427299454706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0.94381138062429004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1.1797642257803624</v>
      </c>
      <c r="I125" s="4">
        <f>'1'!I125</f>
        <v>0.70785853546821753</v>
      </c>
      <c r="J125" s="6">
        <f>'1'!J125</f>
        <v>2.4153369861522913</v>
      </c>
      <c r="K125" s="6">
        <f>'1'!K125</f>
        <v>0.97465296551727199</v>
      </c>
      <c r="L125" s="6">
        <f>'1'!L125</f>
        <v>1.0960913374133803</v>
      </c>
      <c r="M125" s="6">
        <f>'1'!M125</f>
        <v>0.94381138062429004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1.3701141717667253</v>
      </c>
      <c r="S125" s="6">
        <f>'1'!S125</f>
        <v>0.82206850306003521</v>
      </c>
      <c r="T125" s="6">
        <f>'1'!T125</f>
        <v>1.1797642257803624</v>
      </c>
      <c r="U125" s="6">
        <f>'1'!U125</f>
        <v>0.70785853546821753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0.948726228301491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1.1859077853768638</v>
      </c>
      <c r="I126" s="4">
        <f>'1'!I126</f>
        <v>0.7115446712261182</v>
      </c>
      <c r="J126" s="6">
        <f>'1'!J126</f>
        <v>2.4339346809365132</v>
      </c>
      <c r="K126" s="6">
        <f>'1'!K126</f>
        <v>0.98215763193738204</v>
      </c>
      <c r="L126" s="6">
        <f>'1'!L126</f>
        <v>1.1017991748841713</v>
      </c>
      <c r="M126" s="6">
        <f>'1'!M126</f>
        <v>0.948726228301491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1.3772489686052141</v>
      </c>
      <c r="S126" s="6">
        <f>'1'!S126</f>
        <v>0.8263493811631285</v>
      </c>
      <c r="T126" s="6">
        <f>'1'!T126</f>
        <v>1.1859077853768638</v>
      </c>
      <c r="U126" s="6">
        <f>'1'!U126</f>
        <v>0.7115446712261182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0.951694651050768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1.1896183138134599</v>
      </c>
      <c r="I127" s="4">
        <f>'1'!I127</f>
        <v>0.71377098828807606</v>
      </c>
      <c r="J127" s="6">
        <f>'1'!J127</f>
        <v>2.445774801017484</v>
      </c>
      <c r="K127" s="6">
        <f>'1'!K127</f>
        <v>0.98693543653158999</v>
      </c>
      <c r="L127" s="6">
        <f>'1'!L127</f>
        <v>1.1052465400336688</v>
      </c>
      <c r="M127" s="6">
        <f>'1'!M127</f>
        <v>0.951694651050768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1.381558175042086</v>
      </c>
      <c r="S127" s="6">
        <f>'1'!S127</f>
        <v>0.82893490502525169</v>
      </c>
      <c r="T127" s="6">
        <f>'1'!T127</f>
        <v>1.1896183138134599</v>
      </c>
      <c r="U127" s="6">
        <f>'1'!U127</f>
        <v>0.71377098828807606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0.95309877059374204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1.1913734632421775</v>
      </c>
      <c r="I128" s="4">
        <f>'1'!I128</f>
        <v>0.71482407794530656</v>
      </c>
      <c r="J128" s="6">
        <f>'1'!J128</f>
        <v>2.4514045475817192</v>
      </c>
      <c r="K128" s="6">
        <f>'1'!K128</f>
        <v>0.98920718958940401</v>
      </c>
      <c r="L128" s="6">
        <f>'1'!L128</f>
        <v>1.1068772082999581</v>
      </c>
      <c r="M128" s="6">
        <f>'1'!M128</f>
        <v>0.95309877059374204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1.3835965103749475</v>
      </c>
      <c r="S128" s="6">
        <f>'1'!S128</f>
        <v>0.83015790622496854</v>
      </c>
      <c r="T128" s="6">
        <f>'1'!T128</f>
        <v>1.1913734632421775</v>
      </c>
      <c r="U128" s="6">
        <f>'1'!U128</f>
        <v>0.71482407794530656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0.95563598577025299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1.1945449822128162</v>
      </c>
      <c r="I129" s="4">
        <f>'1'!I129</f>
        <v>0.71672698932768975</v>
      </c>
      <c r="J129" s="6">
        <f>'1'!J129</f>
        <v>2.4599442196614763</v>
      </c>
      <c r="K129" s="6">
        <f>'1'!K129</f>
        <v>0.99265317529028096</v>
      </c>
      <c r="L129" s="6">
        <f>'1'!L129</f>
        <v>1.1098237923666685</v>
      </c>
      <c r="M129" s="6">
        <f>'1'!M129</f>
        <v>0.95563598577025299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1.3872797404583357</v>
      </c>
      <c r="S129" s="6">
        <f>'1'!S129</f>
        <v>0.83236784427500132</v>
      </c>
      <c r="T129" s="6">
        <f>'1'!T129</f>
        <v>1.1945449822128162</v>
      </c>
      <c r="U129" s="6">
        <f>'1'!U129</f>
        <v>0.71672698932768975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0.96050409910635903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1.2006301238829489</v>
      </c>
      <c r="I130" s="4">
        <f>'1'!I130</f>
        <v>0.7203780743297693</v>
      </c>
      <c r="J130" s="6">
        <f>'1'!J130</f>
        <v>2.4690944512276745</v>
      </c>
      <c r="K130" s="6">
        <f>'1'!K130</f>
        <v>0.99634553804640802</v>
      </c>
      <c r="L130" s="6">
        <f>'1'!L130</f>
        <v>1.1154773551089643</v>
      </c>
      <c r="M130" s="6">
        <f>'1'!M130</f>
        <v>0.96050409910635903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1.3943466938862055</v>
      </c>
      <c r="S130" s="6">
        <f>'1'!S130</f>
        <v>0.83660801633172321</v>
      </c>
      <c r="T130" s="6">
        <f>'1'!T130</f>
        <v>1.2006301238829489</v>
      </c>
      <c r="U130" s="6">
        <f>'1'!U130</f>
        <v>0.7203780743297693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0.96061263912394101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1.2007657989049263</v>
      </c>
      <c r="I131" s="4">
        <f>'1'!I131</f>
        <v>0.72045947934295573</v>
      </c>
      <c r="J131" s="6">
        <f>'1'!J131</f>
        <v>2.4773839995976901</v>
      </c>
      <c r="K131" s="6">
        <f>'1'!K131</f>
        <v>0.99969059215188305</v>
      </c>
      <c r="L131" s="6">
        <f>'1'!L131</f>
        <v>1.1156034075972863</v>
      </c>
      <c r="M131" s="6">
        <f>'1'!M131</f>
        <v>0.96061263912394101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1.3945042594966077</v>
      </c>
      <c r="S131" s="6">
        <f>'1'!S131</f>
        <v>0.8367025556979647</v>
      </c>
      <c r="T131" s="6">
        <f>'1'!T131</f>
        <v>1.2007657989049263</v>
      </c>
      <c r="U131" s="6">
        <f>'1'!U131</f>
        <v>0.72045947934295573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0.96438092219633897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1.2054761527454236</v>
      </c>
      <c r="I132" s="4">
        <f>'1'!I132</f>
        <v>0.7232856916472542</v>
      </c>
      <c r="J132" s="6">
        <f>'1'!J132</f>
        <v>2.4781507588913079</v>
      </c>
      <c r="K132" s="6">
        <f>'1'!K132</f>
        <v>1</v>
      </c>
      <c r="L132" s="6">
        <f>'1'!L132</f>
        <v>1.1199796871350949</v>
      </c>
      <c r="M132" s="6">
        <f>'1'!M132</f>
        <v>0.96438092219633897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1.3999746089188685</v>
      </c>
      <c r="S132" s="6">
        <f>'1'!S132</f>
        <v>0.83998476535132116</v>
      </c>
      <c r="T132" s="6">
        <f>'1'!T132</f>
        <v>1.2054761527454236</v>
      </c>
      <c r="U132" s="6">
        <f>'1'!U132</f>
        <v>0.7232856916472542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0.96392198689782005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1.204902483622275</v>
      </c>
      <c r="I133" s="4">
        <f>'1'!I133</f>
        <v>0.72294149017336506</v>
      </c>
      <c r="J133" s="6">
        <f>'1'!J133</f>
        <v>2.474074799640738</v>
      </c>
      <c r="K133" s="6">
        <f>'1'!K133</f>
        <v>0.99835524161072697</v>
      </c>
      <c r="L133" s="6">
        <f>'1'!L133</f>
        <v>1.1194467045757968</v>
      </c>
      <c r="M133" s="6">
        <f>'1'!M133</f>
        <v>0.96392198689782005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1.3993083807197459</v>
      </c>
      <c r="S133" s="6">
        <f>'1'!S133</f>
        <v>0.83958502843184757</v>
      </c>
      <c r="T133" s="6">
        <f>'1'!T133</f>
        <v>1.204902483622275</v>
      </c>
      <c r="U133" s="6">
        <f>'1'!U133</f>
        <v>0.72294149017336506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0.96336077861239999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1.2042009732654999</v>
      </c>
      <c r="I134" s="4">
        <f>'1'!I134</f>
        <v>0.72252058395929997</v>
      </c>
      <c r="J134" s="6">
        <f>'1'!J134</f>
        <v>2.4589082608431374</v>
      </c>
      <c r="K134" s="6">
        <f>'1'!K134</f>
        <v>0.99223513824607701</v>
      </c>
      <c r="L134" s="6">
        <f>'1'!L134</f>
        <v>1.1187949477176344</v>
      </c>
      <c r="M134" s="6">
        <f>'1'!M134</f>
        <v>0.96336077861239999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1.398493684647043</v>
      </c>
      <c r="S134" s="6">
        <f>'1'!S134</f>
        <v>0.83909621078822583</v>
      </c>
      <c r="T134" s="6">
        <f>'1'!T134</f>
        <v>1.2042009732654999</v>
      </c>
      <c r="U134" s="6">
        <f>'1'!U134</f>
        <v>0.72252058395929997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0.96529889213438003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1.206623615167975</v>
      </c>
      <c r="I135" s="4">
        <f>'1'!I135</f>
        <v>0.72397416910078505</v>
      </c>
      <c r="J135" s="6">
        <f>'1'!J135</f>
        <v>2.4481597735436966</v>
      </c>
      <c r="K135" s="6">
        <f>'1'!K135</f>
        <v>0.987897836626764</v>
      </c>
      <c r="L135" s="6">
        <f>'1'!L135</f>
        <v>1.1210457676229431</v>
      </c>
      <c r="M135" s="6">
        <f>'1'!M135</f>
        <v>0.96529889213438003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1.4013072095286789</v>
      </c>
      <c r="S135" s="6">
        <f>'1'!S135</f>
        <v>0.84078432571720729</v>
      </c>
      <c r="T135" s="6">
        <f>'1'!T135</f>
        <v>1.206623615167975</v>
      </c>
      <c r="U135" s="6">
        <f>'1'!U135</f>
        <v>0.72397416910078505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0.963458674184552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1.2043233427306901</v>
      </c>
      <c r="I136" s="4">
        <f>'1'!I136</f>
        <v>0.72259400563841403</v>
      </c>
      <c r="J136" s="6">
        <f>'1'!J136</f>
        <v>2.4350276293277382</v>
      </c>
      <c r="K136" s="6">
        <f>'1'!K136</f>
        <v>0.98259866579591704</v>
      </c>
      <c r="L136" s="6">
        <f>'1'!L136</f>
        <v>1.1189086383244757</v>
      </c>
      <c r="M136" s="6">
        <f>'1'!M136</f>
        <v>0.963458674184552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1.3986357979055946</v>
      </c>
      <c r="S136" s="6">
        <f>'1'!S136</f>
        <v>0.8391814787433568</v>
      </c>
      <c r="T136" s="6">
        <f>'1'!T136</f>
        <v>1.2043233427306901</v>
      </c>
      <c r="U136" s="6">
        <f>'1'!U136</f>
        <v>0.72259400563841403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0.96290624567072503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1.2036328070884064</v>
      </c>
      <c r="I137" s="4">
        <f>'1'!I137</f>
        <v>0.7221796842530438</v>
      </c>
      <c r="J137" s="6">
        <f>'1'!J137</f>
        <v>2.4183375496075645</v>
      </c>
      <c r="K137" s="6">
        <f>'1'!K137</f>
        <v>0.97586377298913696</v>
      </c>
      <c r="L137" s="6">
        <f>'1'!L137</f>
        <v>1.1182670778167552</v>
      </c>
      <c r="M137" s="6">
        <f>'1'!M137</f>
        <v>0.96290624567072503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1.397833847270944</v>
      </c>
      <c r="S137" s="6">
        <f>'1'!S137</f>
        <v>0.83870030836256637</v>
      </c>
      <c r="T137" s="6">
        <f>'1'!T137</f>
        <v>1.2036328070884064</v>
      </c>
      <c r="U137" s="6">
        <f>'1'!U137</f>
        <v>0.7221796842530438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0.96841834982192698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1.2105229372774087</v>
      </c>
      <c r="I138" s="4">
        <f>'1'!I138</f>
        <v>0.72631376236644529</v>
      </c>
      <c r="J138" s="6">
        <f>'1'!J138</f>
        <v>2.3900986068174332</v>
      </c>
      <c r="K138" s="6">
        <f>'1'!K138</f>
        <v>0.96446860556890901</v>
      </c>
      <c r="L138" s="6">
        <f>'1'!L138</f>
        <v>1.1246685365563778</v>
      </c>
      <c r="M138" s="6">
        <f>'1'!M138</f>
        <v>0.96841834982192698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1.4058356706954722</v>
      </c>
      <c r="S138" s="6">
        <f>'1'!S138</f>
        <v>0.84350140241728333</v>
      </c>
      <c r="T138" s="6">
        <f>'1'!T138</f>
        <v>1.2105229372774087</v>
      </c>
      <c r="U138" s="6">
        <f>'1'!U138</f>
        <v>0.72631376236644529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0.97181320876881505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1.2147665109610188</v>
      </c>
      <c r="I139" s="4">
        <f>'1'!I139</f>
        <v>0.72885990657661126</v>
      </c>
      <c r="J139" s="6">
        <f>'1'!J139</f>
        <v>2.365539561218398</v>
      </c>
      <c r="K139" s="6">
        <f>'1'!K139</f>
        <v>0.95455837492175399</v>
      </c>
      <c r="L139" s="6">
        <f>'1'!L139</f>
        <v>1.1286111415723961</v>
      </c>
      <c r="M139" s="6">
        <f>'1'!M139</f>
        <v>0.97181320876881505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1.410763926965495</v>
      </c>
      <c r="S139" s="6">
        <f>'1'!S139</f>
        <v>0.8464583561792971</v>
      </c>
      <c r="T139" s="6">
        <f>'1'!T139</f>
        <v>1.2147665109610188</v>
      </c>
      <c r="U139" s="6">
        <f>'1'!U139</f>
        <v>0.72885990657661126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0.97393976420366202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1.2174247052545775</v>
      </c>
      <c r="I140" s="4">
        <f>'1'!I140</f>
        <v>0.73045482315274657</v>
      </c>
      <c r="J140" s="6">
        <f>'1'!J140</f>
        <v>2.3475712017003634</v>
      </c>
      <c r="K140" s="6">
        <f>'1'!K140</f>
        <v>0.947307662085351</v>
      </c>
      <c r="L140" s="6">
        <f>'1'!L140</f>
        <v>1.1310808076926788</v>
      </c>
      <c r="M140" s="6">
        <f>'1'!M140</f>
        <v>0.97393976420366202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1.4138510096158485</v>
      </c>
      <c r="S140" s="6">
        <f>'1'!S140</f>
        <v>0.84831060576950912</v>
      </c>
      <c r="T140" s="6">
        <f>'1'!T140</f>
        <v>1.2174247052545775</v>
      </c>
      <c r="U140" s="6">
        <f>'1'!U140</f>
        <v>0.73045482315274657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0.97417888531219998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1.2177236066402499</v>
      </c>
      <c r="I141" s="4">
        <f>'1'!I141</f>
        <v>0.73063416398415004</v>
      </c>
      <c r="J141" s="6">
        <f>'1'!J141</f>
        <v>2.3265736380050699</v>
      </c>
      <c r="K141" s="6">
        <f>'1'!K141</f>
        <v>0.93883458448102997</v>
      </c>
      <c r="L141" s="6">
        <f>'1'!L141</f>
        <v>1.1313585099762513</v>
      </c>
      <c r="M141" s="6">
        <f>'1'!M141</f>
        <v>0.97417888531219998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1.4141981374703141</v>
      </c>
      <c r="S141" s="6">
        <f>'1'!S141</f>
        <v>0.84851888248218854</v>
      </c>
      <c r="T141" s="6">
        <f>'1'!T141</f>
        <v>1.2177236066402499</v>
      </c>
      <c r="U141" s="6">
        <f>'1'!U141</f>
        <v>0.73063416398415004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0.97403852186553297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1.2175481523319163</v>
      </c>
      <c r="I142" s="4">
        <f>'1'!I142</f>
        <v>0.73052889139914967</v>
      </c>
      <c r="J142" s="6">
        <f>'1'!J142</f>
        <v>2.3005121502273438</v>
      </c>
      <c r="K142" s="6">
        <f>'1'!K142</f>
        <v>0.92831807829825597</v>
      </c>
      <c r="L142" s="6">
        <f>'1'!L142</f>
        <v>1.131195499483753</v>
      </c>
      <c r="M142" s="6">
        <f>'1'!M142</f>
        <v>0.97403852186553297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1.4139943743546912</v>
      </c>
      <c r="S142" s="6">
        <f>'1'!S142</f>
        <v>0.84839662461281473</v>
      </c>
      <c r="T142" s="6">
        <f>'1'!T142</f>
        <v>1.2175481523319163</v>
      </c>
      <c r="U142" s="6">
        <f>'1'!U142</f>
        <v>0.73052889139914967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0.97925335483591902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1.2240666935448987</v>
      </c>
      <c r="I143" s="4">
        <f>'1'!I143</f>
        <v>0.73444001612693932</v>
      </c>
      <c r="J143" s="6">
        <f>'1'!J143</f>
        <v>2.272268793271579</v>
      </c>
      <c r="K143" s="6">
        <f>'1'!K143</f>
        <v>0.91692112964433303</v>
      </c>
      <c r="L143" s="6">
        <f>'1'!L143</f>
        <v>1.1372517236003947</v>
      </c>
      <c r="M143" s="6">
        <f>'1'!M143</f>
        <v>0.97925335483591902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1.4215646545004934</v>
      </c>
      <c r="S143" s="6">
        <f>'1'!S143</f>
        <v>0.85293879270029604</v>
      </c>
      <c r="T143" s="6">
        <f>'1'!T143</f>
        <v>1.2240666935448987</v>
      </c>
      <c r="U143" s="6">
        <f>'1'!U143</f>
        <v>0.73444001612693932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0.98069562411807099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1.2258695301475888</v>
      </c>
      <c r="I144" s="4">
        <f>'1'!I144</f>
        <v>0.73552171808855327</v>
      </c>
      <c r="J144" s="6">
        <f>'1'!J144</f>
        <v>2.2494429855356266</v>
      </c>
      <c r="K144" s="6">
        <f>'1'!K144</f>
        <v>0.90771030675389497</v>
      </c>
      <c r="L144" s="6">
        <f>'1'!L144</f>
        <v>1.1389266969042116</v>
      </c>
      <c r="M144" s="6">
        <f>'1'!M144</f>
        <v>0.98069562411807099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1.4236583711302644</v>
      </c>
      <c r="S144" s="6">
        <f>'1'!S144</f>
        <v>0.85419502267815872</v>
      </c>
      <c r="T144" s="6">
        <f>'1'!T144</f>
        <v>1.2258695301475888</v>
      </c>
      <c r="U144" s="6">
        <f>'1'!U144</f>
        <v>0.73552171808855327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0.98304223300557403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1.2288027912569675</v>
      </c>
      <c r="I145" s="4">
        <f>'1'!I145</f>
        <v>0.73728167475418049</v>
      </c>
      <c r="J145" s="6">
        <f>'1'!J145</f>
        <v>2.2283223307819413</v>
      </c>
      <c r="K145" s="6">
        <f>'1'!K145</f>
        <v>0.89918755862087396</v>
      </c>
      <c r="L145" s="6">
        <f>'1'!L145</f>
        <v>1.1416519211669112</v>
      </c>
      <c r="M145" s="6">
        <f>'1'!M145</f>
        <v>0.98304223300557403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1.427064901458639</v>
      </c>
      <c r="S145" s="6">
        <f>'1'!S145</f>
        <v>0.85623894087518337</v>
      </c>
      <c r="T145" s="6">
        <f>'1'!T145</f>
        <v>1.2288027912569675</v>
      </c>
      <c r="U145" s="6">
        <f>'1'!U145</f>
        <v>0.73728167475418049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0.98299766271391797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1.2287470783923975</v>
      </c>
      <c r="I146" s="4">
        <f>'1'!I146</f>
        <v>0.73724824703543845</v>
      </c>
      <c r="J146" s="6">
        <f>'1'!J146</f>
        <v>2.2075305293634555</v>
      </c>
      <c r="K146" s="6">
        <f>'1'!K146</f>
        <v>0.890797511589277</v>
      </c>
      <c r="L146" s="6">
        <f>'1'!L146</f>
        <v>1.1416001596480387</v>
      </c>
      <c r="M146" s="6">
        <f>'1'!M146</f>
        <v>0.98299766271391797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1.4270001995600485</v>
      </c>
      <c r="S146" s="6">
        <f>'1'!S146</f>
        <v>0.85620011973602905</v>
      </c>
      <c r="T146" s="6">
        <f>'1'!T146</f>
        <v>1.2287470783923975</v>
      </c>
      <c r="U146" s="6">
        <f>'1'!U146</f>
        <v>0.73724824703543845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0.98514191408964802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1.23142739261206</v>
      </c>
      <c r="I147" s="4">
        <f>'1'!I147</f>
        <v>0.73885643556723601</v>
      </c>
      <c r="J147" s="6">
        <f>'1'!J147</f>
        <v>2.1819881697246801</v>
      </c>
      <c r="K147" s="6">
        <f>'1'!K147</f>
        <v>0.88049048747174397</v>
      </c>
      <c r="L147" s="6">
        <f>'1'!L147</f>
        <v>1.1440903768740907</v>
      </c>
      <c r="M147" s="6">
        <f>'1'!M147</f>
        <v>0.98514191408964802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1.4301129710926133</v>
      </c>
      <c r="S147" s="6">
        <f>'1'!S147</f>
        <v>0.85806778265556805</v>
      </c>
      <c r="T147" s="6">
        <f>'1'!T147</f>
        <v>1.23142739261206</v>
      </c>
      <c r="U147" s="6">
        <f>'1'!U147</f>
        <v>0.73885643556723601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0.98989639080449798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1.2373704885056225</v>
      </c>
      <c r="I148" s="4">
        <f>'1'!I148</f>
        <v>0.74242229310337349</v>
      </c>
      <c r="J148" s="6">
        <f>'1'!J148</f>
        <v>2.1536797249829269</v>
      </c>
      <c r="K148" s="6">
        <f>'1'!K148</f>
        <v>0.86906727415827401</v>
      </c>
      <c r="L148" s="6">
        <f>'1'!L148</f>
        <v>1.1496119682090389</v>
      </c>
      <c r="M148" s="6">
        <f>'1'!M148</f>
        <v>0.98989639080449798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1.4370149602612985</v>
      </c>
      <c r="S148" s="6">
        <f>'1'!S148</f>
        <v>0.86220897615677916</v>
      </c>
      <c r="T148" s="6">
        <f>'1'!T148</f>
        <v>1.2373704885056225</v>
      </c>
      <c r="U148" s="6">
        <f>'1'!U148</f>
        <v>0.74242229310337349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0.993394360642471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1.2417429508030888</v>
      </c>
      <c r="I149" s="4">
        <f>'1'!I149</f>
        <v>0.74504577048185328</v>
      </c>
      <c r="J149" s="6">
        <f>'1'!J149</f>
        <v>2.1262971784774796</v>
      </c>
      <c r="K149" s="6">
        <f>'1'!K149</f>
        <v>0.85801768550544399</v>
      </c>
      <c r="L149" s="6">
        <f>'1'!L149</f>
        <v>1.1536743206203857</v>
      </c>
      <c r="M149" s="6">
        <f>'1'!M149</f>
        <v>0.993394360642471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1.4420929007754821</v>
      </c>
      <c r="S149" s="6">
        <f>'1'!S149</f>
        <v>0.86525574046528919</v>
      </c>
      <c r="T149" s="6">
        <f>'1'!T149</f>
        <v>1.2417429508030888</v>
      </c>
      <c r="U149" s="6">
        <f>'1'!U149</f>
        <v>0.74504577048185328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0.99128209291598701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1.2391026161449838</v>
      </c>
      <c r="I150" s="4">
        <f>'1'!I150</f>
        <v>0.74346156968699029</v>
      </c>
      <c r="J150" s="6">
        <f>'1'!J150</f>
        <v>2.1006660911328012</v>
      </c>
      <c r="K150" s="6">
        <f>'1'!K150</f>
        <v>0.84767485738947201</v>
      </c>
      <c r="L150" s="6">
        <f>'1'!L150</f>
        <v>1.1512212474695136</v>
      </c>
      <c r="M150" s="6">
        <f>'1'!M150</f>
        <v>0.99128209291598701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1.4390265593368921</v>
      </c>
      <c r="S150" s="6">
        <f>'1'!S150</f>
        <v>0.86341593560213514</v>
      </c>
      <c r="T150" s="6">
        <f>'1'!T150</f>
        <v>1.2391026161449838</v>
      </c>
      <c r="U150" s="6">
        <f>'1'!U150</f>
        <v>0.74346156968699029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0.99220121906416903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1.2402515238302112</v>
      </c>
      <c r="I151" s="4">
        <f>'1'!I151</f>
        <v>0.74415091429812674</v>
      </c>
      <c r="J151" s="6">
        <f>'1'!J151</f>
        <v>2.0651252810975795</v>
      </c>
      <c r="K151" s="6">
        <f>'1'!K151</f>
        <v>0.83333319156962404</v>
      </c>
      <c r="L151" s="6">
        <f>'1'!L151</f>
        <v>1.1522886707170972</v>
      </c>
      <c r="M151" s="6">
        <f>'1'!M151</f>
        <v>0.99220121906416903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1.4403608383963715</v>
      </c>
      <c r="S151" s="6">
        <f>'1'!S151</f>
        <v>0.86421650303782283</v>
      </c>
      <c r="T151" s="6">
        <f>'1'!T151</f>
        <v>1.2402515238302112</v>
      </c>
      <c r="U151" s="6">
        <f>'1'!U151</f>
        <v>0.74415091429812674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0.99641847940620598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1.2455230992577575</v>
      </c>
      <c r="I152" s="4">
        <f>'1'!I152</f>
        <v>0.74731385955465446</v>
      </c>
      <c r="J152" s="6">
        <f>'1'!J152</f>
        <v>2.0333818486172106</v>
      </c>
      <c r="K152" s="6">
        <f>'1'!K152</f>
        <v>0.82052386898645302</v>
      </c>
      <c r="L152" s="6">
        <f>'1'!L152</f>
        <v>1.1571863680996675</v>
      </c>
      <c r="M152" s="6">
        <f>'1'!M152</f>
        <v>0.99641847940620598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1.4464829601245843</v>
      </c>
      <c r="S152" s="6">
        <f>'1'!S152</f>
        <v>0.8678897760747506</v>
      </c>
      <c r="T152" s="6">
        <f>'1'!T152</f>
        <v>1.2455230992577575</v>
      </c>
      <c r="U152" s="6">
        <f>'1'!U152</f>
        <v>0.74731385955465446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0.99925869233487696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1.2490733654185961</v>
      </c>
      <c r="I153" s="4">
        <f>'1'!I153</f>
        <v>0.74944401925115778</v>
      </c>
      <c r="J153" s="6">
        <f>'1'!J153</f>
        <v>2.0000349658740015</v>
      </c>
      <c r="K153" s="6">
        <f>'1'!K153</f>
        <v>0.80706751140870503</v>
      </c>
      <c r="L153" s="6">
        <f>'1'!L153</f>
        <v>1.1604848373186618</v>
      </c>
      <c r="M153" s="6">
        <f>'1'!M153</f>
        <v>0.99925869233487696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1.4506060466483273</v>
      </c>
      <c r="S153" s="6">
        <f>'1'!S153</f>
        <v>0.87036362798899636</v>
      </c>
      <c r="T153" s="6">
        <f>'1'!T153</f>
        <v>1.2490733654185961</v>
      </c>
      <c r="U153" s="6">
        <f>'1'!U153</f>
        <v>0.74944401925115778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0.99821363906600602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1.2477670488325074</v>
      </c>
      <c r="I154" s="4">
        <f>'1'!I154</f>
        <v>0.74866022929950449</v>
      </c>
      <c r="J154" s="6">
        <f>'1'!J154</f>
        <v>1.96390980875218</v>
      </c>
      <c r="K154" s="6">
        <f>'1'!K154</f>
        <v>0.79249004593683703</v>
      </c>
      <c r="L154" s="6">
        <f>'1'!L154</f>
        <v>1.1592711691444264</v>
      </c>
      <c r="M154" s="6">
        <f>'1'!M154</f>
        <v>0.99821363906600602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1.4490889614305331</v>
      </c>
      <c r="S154" s="6">
        <f>'1'!S154</f>
        <v>0.8694533768583198</v>
      </c>
      <c r="T154" s="6">
        <f>'1'!T154</f>
        <v>1.2477670488325074</v>
      </c>
      <c r="U154" s="6">
        <f>'1'!U154</f>
        <v>0.74866022929950449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1.1613457518263488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1.451682189782936</v>
      </c>
      <c r="S155" s="6">
        <f>'1'!S155</f>
        <v>0.87100931386976166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0.99836817464016303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1.2479602183002039</v>
      </c>
      <c r="I156" s="4">
        <f>'1'!I156</f>
        <v>0.7487761309801223</v>
      </c>
      <c r="J156" s="6">
        <f>'1'!J156</f>
        <v>1.8780878624681188</v>
      </c>
      <c r="K156" s="6">
        <f>'1'!K156</f>
        <v>0.75785859909037601</v>
      </c>
      <c r="L156" s="6">
        <f>'1'!L156</f>
        <v>1.1594506383769796</v>
      </c>
      <c r="M156" s="6">
        <f>'1'!M156</f>
        <v>0.99836817464016303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1.4493132979712244</v>
      </c>
      <c r="S156" s="6">
        <f>'1'!S156</f>
        <v>0.86958797878273475</v>
      </c>
      <c r="T156" s="6">
        <f>'1'!T156</f>
        <v>1.2479602183002039</v>
      </c>
      <c r="U156" s="6">
        <f>'1'!U156</f>
        <v>0.7487761309801223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0.99665158625995598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1.2458144828249449</v>
      </c>
      <c r="I157" s="4">
        <f>'1'!I157</f>
        <v>0.74748868969496696</v>
      </c>
      <c r="J157" s="6">
        <f>'1'!J157</f>
        <v>1.8379952816895044</v>
      </c>
      <c r="K157" s="6">
        <f>'1'!K157</f>
        <v>0.74168017223931904</v>
      </c>
      <c r="L157" s="6">
        <f>'1'!L157</f>
        <v>1.1574570857539916</v>
      </c>
      <c r="M157" s="6">
        <f>'1'!M157</f>
        <v>0.99665158625995598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1.4468213571924895</v>
      </c>
      <c r="S157" s="6">
        <f>'1'!S157</f>
        <v>0.86809281431549379</v>
      </c>
      <c r="T157" s="6">
        <f>'1'!T157</f>
        <v>1.2458144828249449</v>
      </c>
      <c r="U157" s="6">
        <f>'1'!U157</f>
        <v>0.74748868969496696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0.99592992141473102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1.2449124017684139</v>
      </c>
      <c r="I158" s="4">
        <f>'1'!I158</f>
        <v>0.74694744106104827</v>
      </c>
      <c r="J158" s="6">
        <f>'1'!J158</f>
        <v>1.7995016556862788</v>
      </c>
      <c r="K158" s="6">
        <f>'1'!K158</f>
        <v>0.72614696633361897</v>
      </c>
      <c r="L158" s="6">
        <f>'1'!L158</f>
        <v>1.1566189833517473</v>
      </c>
      <c r="M158" s="6">
        <f>'1'!M158</f>
        <v>0.99592992141473102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1.4457737291896842</v>
      </c>
      <c r="S158" s="6">
        <f>'1'!S158</f>
        <v>0.86746423751381041</v>
      </c>
      <c r="T158" s="6">
        <f>'1'!T158</f>
        <v>1.2449124017684139</v>
      </c>
      <c r="U158" s="6">
        <f>'1'!U158</f>
        <v>0.74694744106104827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0.99922892686337905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1.2490361585792238</v>
      </c>
      <c r="I159" s="4">
        <f>'1'!I159</f>
        <v>0.74942169514753432</v>
      </c>
      <c r="J159" s="6">
        <f>'1'!J159</f>
        <v>1.7638826151001672</v>
      </c>
      <c r="K159" s="6">
        <f>'1'!K159</f>
        <v>0.71177373239766295</v>
      </c>
      <c r="L159" s="6">
        <f>'1'!L159</f>
        <v>1.1604502693147867</v>
      </c>
      <c r="M159" s="6">
        <f>'1'!M159</f>
        <v>0.99922892686337905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1.4505628366434833</v>
      </c>
      <c r="S159" s="6">
        <f>'1'!S159</f>
        <v>0.87033770198609006</v>
      </c>
      <c r="T159" s="6">
        <f>'1'!T159</f>
        <v>1.2490361585792238</v>
      </c>
      <c r="U159" s="6">
        <f>'1'!U159</f>
        <v>0.74942169514753432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0.99620476046010498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1.2452559505751313</v>
      </c>
      <c r="I160" s="4">
        <f>'1'!I160</f>
        <v>0.74715357034507868</v>
      </c>
      <c r="J160" s="6">
        <f>'1'!J160</f>
        <v>1.7282027415854144</v>
      </c>
      <c r="K160" s="6">
        <f>'1'!K160</f>
        <v>0.69737595075070802</v>
      </c>
      <c r="L160" s="6">
        <f>'1'!L160</f>
        <v>1.1569381665095284</v>
      </c>
      <c r="M160" s="6">
        <f>'1'!M160</f>
        <v>0.99620476046010498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1.4461727081369105</v>
      </c>
      <c r="S160" s="6">
        <f>'1'!S160</f>
        <v>0.86770362488214636</v>
      </c>
      <c r="T160" s="6">
        <f>'1'!T160</f>
        <v>1.2452559505751313</v>
      </c>
      <c r="U160" s="6">
        <f>'1'!U160</f>
        <v>0.74715357034507868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0.98844368852619502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1.2355546106577437</v>
      </c>
      <c r="I161" s="4">
        <f>'1'!I161</f>
        <v>0.74133276639464629</v>
      </c>
      <c r="J161" s="6">
        <f>'1'!J161</f>
        <v>1.6938717485836068</v>
      </c>
      <c r="K161" s="6">
        <f>'1'!K161</f>
        <v>0.68352247840701297</v>
      </c>
      <c r="L161" s="6">
        <f>'1'!L161</f>
        <v>1.1479248785894633</v>
      </c>
      <c r="M161" s="6">
        <f>'1'!M161</f>
        <v>0.98844368852619502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1.4349060982368291</v>
      </c>
      <c r="S161" s="6">
        <f>'1'!S161</f>
        <v>0.86094365894209757</v>
      </c>
      <c r="T161" s="6">
        <f>'1'!T161</f>
        <v>1.2355546106577437</v>
      </c>
      <c r="U161" s="6">
        <f>'1'!U161</f>
        <v>0.74133276639464629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0.98781205258296501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1.2347650657287064</v>
      </c>
      <c r="I162" s="4">
        <f>'1'!I162</f>
        <v>0.74085903943722375</v>
      </c>
      <c r="J162" s="6">
        <f>'1'!J162</f>
        <v>1.6577538946640855</v>
      </c>
      <c r="K162" s="6">
        <f>'1'!K162</f>
        <v>0.66894795997227496</v>
      </c>
      <c r="L162" s="6">
        <f>'1'!L162</f>
        <v>1.1471913308700923</v>
      </c>
      <c r="M162" s="6">
        <f>'1'!M162</f>
        <v>0.98781205258296501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1.4339891635876154</v>
      </c>
      <c r="S162" s="6">
        <f>'1'!S162</f>
        <v>0.86039349815256916</v>
      </c>
      <c r="T162" s="6">
        <f>'1'!T162</f>
        <v>1.2347650657287064</v>
      </c>
      <c r="U162" s="6">
        <f>'1'!U162</f>
        <v>0.74085903943722375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0.98816220074219496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1.2352027509277437</v>
      </c>
      <c r="I163" s="4">
        <f>'1'!I163</f>
        <v>0.74112165055664625</v>
      </c>
      <c r="J163" s="6">
        <f>'1'!J163</f>
        <v>1.6189483225767476</v>
      </c>
      <c r="K163" s="6">
        <f>'1'!K163</f>
        <v>0.653288875492403</v>
      </c>
      <c r="L163" s="6">
        <f>'1'!L163</f>
        <v>1.1475979739473239</v>
      </c>
      <c r="M163" s="6">
        <f>'1'!M163</f>
        <v>0.98816220074219496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1.4344974674341548</v>
      </c>
      <c r="S163" s="6">
        <f>'1'!S163</f>
        <v>0.86069848046049291</v>
      </c>
      <c r="T163" s="6">
        <f>'1'!T163</f>
        <v>1.2352027509277437</v>
      </c>
      <c r="U163" s="6">
        <f>'1'!U163</f>
        <v>0.74112165055664625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0.98689491872857005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1.2336186484107126</v>
      </c>
      <c r="I164" s="4">
        <f>'1'!I164</f>
        <v>0.74017118904642754</v>
      </c>
      <c r="J164" s="6">
        <f>'1'!J164</f>
        <v>1.5844400013760545</v>
      </c>
      <c r="K164" s="6">
        <f>'1'!K164</f>
        <v>0.63936384648564004</v>
      </c>
      <c r="L164" s="6">
        <f>'1'!L164</f>
        <v>1.1461262213644345</v>
      </c>
      <c r="M164" s="6">
        <f>'1'!M164</f>
        <v>0.98689491872857005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1.4326577767055433</v>
      </c>
      <c r="S164" s="6">
        <f>'1'!S164</f>
        <v>0.8595946660233259</v>
      </c>
      <c r="T164" s="6">
        <f>'1'!T164</f>
        <v>1.2336186484107126</v>
      </c>
      <c r="U164" s="6">
        <f>'1'!U164</f>
        <v>0.74017118904642754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0.98319105059157996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1.2289888132394751</v>
      </c>
      <c r="I165" s="4">
        <f>'1'!I165</f>
        <v>0.73739328794368497</v>
      </c>
      <c r="J165" s="6">
        <f>'1'!J165</f>
        <v>1.5570274703575651</v>
      </c>
      <c r="K165" s="6">
        <f>'1'!K165</f>
        <v>0.62830215828118496</v>
      </c>
      <c r="L165" s="6">
        <f>'1'!L165</f>
        <v>1.1418247498382161</v>
      </c>
      <c r="M165" s="6">
        <f>'1'!M165</f>
        <v>0.98319105059157996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1.4272809372977702</v>
      </c>
      <c r="S165" s="6">
        <f>'1'!S165</f>
        <v>0.8563685623786621</v>
      </c>
      <c r="T165" s="6">
        <f>'1'!T165</f>
        <v>1.2289888132394751</v>
      </c>
      <c r="U165" s="6">
        <f>'1'!U165</f>
        <v>0.73739328794368497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0.97786192163367502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1.2223274020420938</v>
      </c>
      <c r="I166" s="4">
        <f>'1'!I166</f>
        <v>0.73339644122525627</v>
      </c>
      <c r="J166" s="6">
        <f>'1'!J166</f>
        <v>1.528991988089653</v>
      </c>
      <c r="K166" s="6">
        <f>'1'!K166</f>
        <v>0.61698909261424595</v>
      </c>
      <c r="L166" s="6">
        <f>'1'!L166</f>
        <v>1.1356357885620185</v>
      </c>
      <c r="M166" s="6">
        <f>'1'!M166</f>
        <v>0.97786192163367502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1.419544735702523</v>
      </c>
      <c r="S166" s="6">
        <f>'1'!S166</f>
        <v>0.85172684142151389</v>
      </c>
      <c r="T166" s="6">
        <f>'1'!T166</f>
        <v>1.2223274020420938</v>
      </c>
      <c r="U166" s="6">
        <f>'1'!U166</f>
        <v>0.73339644122525627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0.97595999956491397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1.2199499994561425</v>
      </c>
      <c r="I167" s="4">
        <f>'1'!I167</f>
        <v>0.73196999967368548</v>
      </c>
      <c r="J167" s="6">
        <f>'1'!J167</f>
        <v>1.4970787544334518</v>
      </c>
      <c r="K167" s="6">
        <f>'1'!K167</f>
        <v>0.60411125072278704</v>
      </c>
      <c r="L167" s="6">
        <f>'1'!L167</f>
        <v>1.133426999447158</v>
      </c>
      <c r="M167" s="6">
        <f>'1'!M167</f>
        <v>0.97595999956491397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1.4167837493089475</v>
      </c>
      <c r="S167" s="6">
        <f>'1'!S167</f>
        <v>0.85007024958536848</v>
      </c>
      <c r="T167" s="6">
        <f>'1'!T167</f>
        <v>1.2199499994561425</v>
      </c>
      <c r="U167" s="6">
        <f>'1'!U167</f>
        <v>0.73196999967368548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0.97694710779858895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1.2211838847482361</v>
      </c>
      <c r="I168" s="4">
        <f>'1'!I168</f>
        <v>0.73271033084894177</v>
      </c>
      <c r="J168" s="6">
        <f>'1'!J168</f>
        <v>1.4660278592450362</v>
      </c>
      <c r="K168" s="6">
        <f>'1'!K168</f>
        <v>0.59158138542826899</v>
      </c>
      <c r="L168" s="6">
        <f>'1'!L168</f>
        <v>1.1345733734009293</v>
      </c>
      <c r="M168" s="6">
        <f>'1'!M168</f>
        <v>0.97694710779858895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1.4182167167511617</v>
      </c>
      <c r="S168" s="6">
        <f>'1'!S168</f>
        <v>0.85093003005069701</v>
      </c>
      <c r="T168" s="6">
        <f>'1'!T168</f>
        <v>1.2211838847482361</v>
      </c>
      <c r="U168" s="6">
        <f>'1'!U168</f>
        <v>0.73271033084894177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0.97628554026436598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1.2203569253304574</v>
      </c>
      <c r="I169" s="4">
        <f>'1'!I169</f>
        <v>0.73221415519827449</v>
      </c>
      <c r="J169" s="6">
        <f>'1'!J169</f>
        <v>1.4381935439128002</v>
      </c>
      <c r="K169" s="6">
        <f>'1'!K169</f>
        <v>0.580349495991208</v>
      </c>
      <c r="L169" s="6">
        <f>'1'!L169</f>
        <v>1.1338050647555133</v>
      </c>
      <c r="M169" s="6">
        <f>'1'!M169</f>
        <v>0.97628554026436598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1.4172563309443917</v>
      </c>
      <c r="S169" s="6">
        <f>'1'!S169</f>
        <v>0.85035379856663496</v>
      </c>
      <c r="T169" s="6">
        <f>'1'!T169</f>
        <v>1.2203569253304574</v>
      </c>
      <c r="U169" s="6">
        <f>'1'!U169</f>
        <v>0.73221415519827449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0.97153223840441105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1.2144152980055138</v>
      </c>
      <c r="I170" s="4">
        <f>'1'!I170</f>
        <v>0.72864917880330826</v>
      </c>
      <c r="J170" s="6">
        <f>'1'!J170</f>
        <v>1.4130536108056841</v>
      </c>
      <c r="K170" s="6">
        <f>'1'!K170</f>
        <v>0.57020486172433904</v>
      </c>
      <c r="L170" s="6">
        <f>'1'!L170</f>
        <v>1.1282848378333064</v>
      </c>
      <c r="M170" s="6">
        <f>'1'!M170</f>
        <v>0.97153223840441105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1.410356047291633</v>
      </c>
      <c r="S170" s="6">
        <f>'1'!S170</f>
        <v>0.84621362837497971</v>
      </c>
      <c r="T170" s="6">
        <f>'1'!T170</f>
        <v>1.2144152980055138</v>
      </c>
      <c r="U170" s="6">
        <f>'1'!U170</f>
        <v>0.72864917880330826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0.97112909216357102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1.2139113652044637</v>
      </c>
      <c r="I171" s="4">
        <f>'1'!I171</f>
        <v>0.72834681912267829</v>
      </c>
      <c r="J171" s="6">
        <f>'1'!J171</f>
        <v>1.3907308412828738</v>
      </c>
      <c r="K171" s="6">
        <f>'1'!K171</f>
        <v>0.56119702818446304</v>
      </c>
      <c r="L171" s="6">
        <f>'1'!L171</f>
        <v>1.1278166456591419</v>
      </c>
      <c r="M171" s="6">
        <f>'1'!M171</f>
        <v>0.97112909216357102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1.4097708070739272</v>
      </c>
      <c r="S171" s="6">
        <f>'1'!S171</f>
        <v>0.84586248424435639</v>
      </c>
      <c r="T171" s="6">
        <f>'1'!T171</f>
        <v>1.2139113652044637</v>
      </c>
      <c r="U171" s="6">
        <f>'1'!U171</f>
        <v>0.72834681912267829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0.96865737225985304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1.2108217153248164</v>
      </c>
      <c r="I172" s="4">
        <f>'1'!I172</f>
        <v>0.72649302919488978</v>
      </c>
      <c r="J172" s="6">
        <f>'1'!J172</f>
        <v>1.3661503413810496</v>
      </c>
      <c r="K172" s="6">
        <f>'1'!K172</f>
        <v>0.55127814015328402</v>
      </c>
      <c r="L172" s="6">
        <f>'1'!L172</f>
        <v>1.1249461242492544</v>
      </c>
      <c r="M172" s="6">
        <f>'1'!M172</f>
        <v>0.96865737225985304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1.4061826553115679</v>
      </c>
      <c r="S172" s="6">
        <f>'1'!S172</f>
        <v>0.84370959318694083</v>
      </c>
      <c r="T172" s="6">
        <f>'1'!T172</f>
        <v>1.2108217153248164</v>
      </c>
      <c r="U172" s="6">
        <f>'1'!U172</f>
        <v>0.72649302919488978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0.96191196520135003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1.2023899565016876</v>
      </c>
      <c r="I173" s="4">
        <f>'1'!I173</f>
        <v>0.72143397390101249</v>
      </c>
      <c r="J173" s="6">
        <f>'1'!J173</f>
        <v>1.3456043366536885</v>
      </c>
      <c r="K173" s="6">
        <f>'1'!K173</f>
        <v>0.54298727864954199</v>
      </c>
      <c r="L173" s="6">
        <f>'1'!L173</f>
        <v>1.1171123744175224</v>
      </c>
      <c r="M173" s="6">
        <f>'1'!M173</f>
        <v>0.96191196520135003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1.396390468021903</v>
      </c>
      <c r="S173" s="6">
        <f>'1'!S173</f>
        <v>0.83783428081314182</v>
      </c>
      <c r="T173" s="6">
        <f>'1'!T173</f>
        <v>1.2023899565016876</v>
      </c>
      <c r="U173" s="6">
        <f>'1'!U173</f>
        <v>0.72143397390101249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0.95913252079134104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1.1989156509891763</v>
      </c>
      <c r="I174" s="4">
        <f>'1'!I174</f>
        <v>0.71934939059350578</v>
      </c>
      <c r="J174" s="6">
        <f>'1'!J174</f>
        <v>1.321117262273416</v>
      </c>
      <c r="K174" s="6">
        <f>'1'!K174</f>
        <v>0.53310609031085199</v>
      </c>
      <c r="L174" s="6">
        <f>'1'!L174</f>
        <v>1.113884478459521</v>
      </c>
      <c r="M174" s="6">
        <f>'1'!M174</f>
        <v>0.95913252079134104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1.3923555980744013</v>
      </c>
      <c r="S174" s="6">
        <f>'1'!S174</f>
        <v>0.83541335884464074</v>
      </c>
      <c r="T174" s="6">
        <f>'1'!T174</f>
        <v>1.1989156509891763</v>
      </c>
      <c r="U174" s="6">
        <f>'1'!U174</f>
        <v>0.71934939059350578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0.95694427959585004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1.1961803494948127</v>
      </c>
      <c r="I175" s="4">
        <f>'1'!I175</f>
        <v>0.71770820969688753</v>
      </c>
      <c r="J175" s="6">
        <f>'1'!J175</f>
        <v>1.2991720642351161</v>
      </c>
      <c r="K175" s="6">
        <f>'1'!K175</f>
        <v>0.52425061694646402</v>
      </c>
      <c r="L175" s="6">
        <f>'1'!L175</f>
        <v>1.1113431738431663</v>
      </c>
      <c r="M175" s="6">
        <f>'1'!M175</f>
        <v>0.95694427959585004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1.3891789673039578</v>
      </c>
      <c r="S175" s="6">
        <f>'1'!S175</f>
        <v>0.83350738038237471</v>
      </c>
      <c r="T175" s="6">
        <f>'1'!T175</f>
        <v>1.1961803494948127</v>
      </c>
      <c r="U175" s="6">
        <f>'1'!U175</f>
        <v>0.71770820969688753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0.95225578378136899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1.1903197297267112</v>
      </c>
      <c r="I176" s="4">
        <f>'1'!I176</f>
        <v>0.7141918378360268</v>
      </c>
      <c r="J176" s="6">
        <f>'1'!J176</f>
        <v>1.2807853825932538</v>
      </c>
      <c r="K176" s="6">
        <f>'1'!K176</f>
        <v>0.51683109996353105</v>
      </c>
      <c r="L176" s="6">
        <f>'1'!L176</f>
        <v>1.105898209146563</v>
      </c>
      <c r="M176" s="6">
        <f>'1'!M176</f>
        <v>0.95225578378136899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1.3823727614332038</v>
      </c>
      <c r="S176" s="6">
        <f>'1'!S176</f>
        <v>0.82942365685992225</v>
      </c>
      <c r="T176" s="6">
        <f>'1'!T176</f>
        <v>1.1903197297267112</v>
      </c>
      <c r="U176" s="6">
        <f>'1'!U176</f>
        <v>0.7141918378360268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0.94457129096863202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1.1807141137107899</v>
      </c>
      <c r="I177" s="4">
        <f>'1'!I177</f>
        <v>0.70842846822647398</v>
      </c>
      <c r="J177" s="6">
        <f>'1'!J177</f>
        <v>1.2635611477995203</v>
      </c>
      <c r="K177" s="6">
        <f>'1'!K177</f>
        <v>0.50988066132216303</v>
      </c>
      <c r="L177" s="6">
        <f>'1'!L177</f>
        <v>1.0969738560635509</v>
      </c>
      <c r="M177" s="6">
        <f>'1'!M177</f>
        <v>0.94457129096863202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1.3712173200794386</v>
      </c>
      <c r="S177" s="6">
        <f>'1'!S177</f>
        <v>0.82273039204766318</v>
      </c>
      <c r="T177" s="6">
        <f>'1'!T177</f>
        <v>1.1807141137107899</v>
      </c>
      <c r="U177" s="6">
        <f>'1'!U177</f>
        <v>0.70842846822647398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0.94706872536016795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1.18383590670021</v>
      </c>
      <c r="I178" s="4">
        <f>'1'!I178</f>
        <v>0.71030154402012591</v>
      </c>
      <c r="J178" s="6">
        <f>'1'!J178</f>
        <v>1.2501936424371678</v>
      </c>
      <c r="K178" s="6">
        <f>'1'!K178</f>
        <v>0.50448651598439798</v>
      </c>
      <c r="L178" s="6">
        <f>'1'!L178</f>
        <v>1.099874240884626</v>
      </c>
      <c r="M178" s="6">
        <f>'1'!M178</f>
        <v>0.94706872536016795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1.3748428011057825</v>
      </c>
      <c r="S178" s="6">
        <f>'1'!S178</f>
        <v>0.82490568066346959</v>
      </c>
      <c r="T178" s="6">
        <f>'1'!T178</f>
        <v>1.18383590670021</v>
      </c>
      <c r="U178" s="6">
        <f>'1'!U178</f>
        <v>0.71030154402012591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0.94853984586644702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1.1856748073330587</v>
      </c>
      <c r="I179" s="4">
        <f>'1'!I179</f>
        <v>0.71140488439983529</v>
      </c>
      <c r="J179" s="6">
        <f>'1'!J179</f>
        <v>1.237030327131815</v>
      </c>
      <c r="K179" s="6">
        <f>'1'!K179</f>
        <v>0.49917476678668499</v>
      </c>
      <c r="L179" s="6">
        <f>'1'!L179</f>
        <v>1.1015827204350179</v>
      </c>
      <c r="M179" s="6">
        <f>'1'!M179</f>
        <v>0.94853984586644702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1.3769784005437724</v>
      </c>
      <c r="S179" s="6">
        <f>'1'!S179</f>
        <v>0.82618704032626344</v>
      </c>
      <c r="T179" s="6">
        <f>'1'!T179</f>
        <v>1.1856748073330587</v>
      </c>
      <c r="U179" s="6">
        <f>'1'!U179</f>
        <v>0.71140488439983529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0.94251842250239504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1.1781480281279939</v>
      </c>
      <c r="I180" s="4">
        <f>'1'!I180</f>
        <v>0.70688881687679628</v>
      </c>
      <c r="J180" s="6">
        <f>'1'!J180</f>
        <v>1.2232360149681616</v>
      </c>
      <c r="K180" s="6">
        <f>'1'!K180</f>
        <v>0.49360839350848101</v>
      </c>
      <c r="L180" s="6">
        <f>'1'!L180</f>
        <v>1.0945897659912283</v>
      </c>
      <c r="M180" s="6">
        <f>'1'!M180</f>
        <v>0.94251842250239504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1.3682372074890354</v>
      </c>
      <c r="S180" s="6">
        <f>'1'!S180</f>
        <v>0.82094232449342119</v>
      </c>
      <c r="T180" s="6">
        <f>'1'!T180</f>
        <v>1.1781480281279939</v>
      </c>
      <c r="U180" s="6">
        <f>'1'!U180</f>
        <v>0.70688881687679628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0.94061277921377595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1.1757659740172199</v>
      </c>
      <c r="I181" s="4">
        <f>'1'!I181</f>
        <v>0.70545958441033196</v>
      </c>
      <c r="J181" s="6">
        <f>'1'!J181</f>
        <v>1.2095762583210268</v>
      </c>
      <c r="K181" s="6">
        <f>'1'!K181</f>
        <v>0.48809631697394201</v>
      </c>
      <c r="L181" s="6">
        <f>'1'!L181</f>
        <v>1.0923766552534941</v>
      </c>
      <c r="M181" s="6">
        <f>'1'!M181</f>
        <v>0.94061277921377595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1.3654708190668676</v>
      </c>
      <c r="S181" s="6">
        <f>'1'!S181</f>
        <v>0.81928249144012066</v>
      </c>
      <c r="T181" s="6">
        <f>'1'!T181</f>
        <v>1.1757659740172199</v>
      </c>
      <c r="U181" s="6">
        <f>'1'!U181</f>
        <v>0.70545958441033196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0.93634903331043295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1.1704362916380413</v>
      </c>
      <c r="I182" s="4">
        <f>'1'!I182</f>
        <v>0.70226177498282472</v>
      </c>
      <c r="J182" s="6">
        <f>'1'!J182</f>
        <v>1.199184979577127</v>
      </c>
      <c r="K182" s="6">
        <f>'1'!K182</f>
        <v>0.48390315854457</v>
      </c>
      <c r="L182" s="6">
        <f>'1'!L182</f>
        <v>1.0874249720617797</v>
      </c>
      <c r="M182" s="6">
        <f>'1'!M182</f>
        <v>0.93634903331043295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1.3592812150772247</v>
      </c>
      <c r="S182" s="6">
        <f>'1'!S182</f>
        <v>0.81556872904633471</v>
      </c>
      <c r="T182" s="6">
        <f>'1'!T182</f>
        <v>1.1704362916380413</v>
      </c>
      <c r="U182" s="6">
        <f>'1'!U182</f>
        <v>0.70226177498282472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0.93646856350635199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1.17058570438294</v>
      </c>
      <c r="I183" s="4">
        <f>'1'!I183</f>
        <v>0.70235142262976402</v>
      </c>
      <c r="J183" s="6">
        <f>'1'!J183</f>
        <v>1.1897667161656231</v>
      </c>
      <c r="K183" s="6">
        <f>'1'!K183</f>
        <v>0.48010263778217799</v>
      </c>
      <c r="L183" s="6">
        <f>'1'!L183</f>
        <v>1.0875637879470252</v>
      </c>
      <c r="M183" s="6">
        <f>'1'!M183</f>
        <v>0.93646856350635199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1.3594547349337816</v>
      </c>
      <c r="S183" s="6">
        <f>'1'!S183</f>
        <v>0.81567284096026893</v>
      </c>
      <c r="T183" s="6">
        <f>'1'!T183</f>
        <v>1.17058570438294</v>
      </c>
      <c r="U183" s="6">
        <f>'1'!U183</f>
        <v>0.70235142262976402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0.93548233176525597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1.16935291470657</v>
      </c>
      <c r="I184" s="4">
        <f>'1'!I184</f>
        <v>0.70161174882394195</v>
      </c>
      <c r="J184" s="6">
        <f>'1'!J184</f>
        <v>1.182891170471823</v>
      </c>
      <c r="K184" s="6">
        <f>'1'!K184</f>
        <v>0.47732817151166101</v>
      </c>
      <c r="L184" s="6">
        <f>'1'!L184</f>
        <v>1.086418431904187</v>
      </c>
      <c r="M184" s="6">
        <f>'1'!M184</f>
        <v>0.93548233176525597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1.3580230398802338</v>
      </c>
      <c r="S184" s="6">
        <f>'1'!S184</f>
        <v>0.81481382392814017</v>
      </c>
      <c r="T184" s="6">
        <f>'1'!T184</f>
        <v>1.16935291470657</v>
      </c>
      <c r="U184" s="6">
        <f>'1'!U184</f>
        <v>0.70161174882394195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0.931294482038177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1.1641181025477212</v>
      </c>
      <c r="I185" s="4">
        <f>'1'!I185</f>
        <v>0.6984708615286328</v>
      </c>
      <c r="J185" s="6">
        <f>'1'!J185</f>
        <v>1.1761641296556271</v>
      </c>
      <c r="K185" s="6">
        <f>'1'!K185</f>
        <v>0.47461363092446701</v>
      </c>
      <c r="L185" s="6">
        <f>'1'!L185</f>
        <v>1.0815548904143568</v>
      </c>
      <c r="M185" s="6">
        <f>'1'!M185</f>
        <v>0.931294482038177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1.3519436130179461</v>
      </c>
      <c r="S185" s="6">
        <f>'1'!S185</f>
        <v>0.81116616781076756</v>
      </c>
      <c r="T185" s="6">
        <f>'1'!T185</f>
        <v>1.1641181025477212</v>
      </c>
      <c r="U185" s="6">
        <f>'1'!U185</f>
        <v>0.6984708615286328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0.93001658454048097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1.1625207306756011</v>
      </c>
      <c r="I186" s="4">
        <f>'1'!I186</f>
        <v>0.6975124384053607</v>
      </c>
      <c r="J186" s="6">
        <f>'1'!J186</f>
        <v>1.16892857956079</v>
      </c>
      <c r="K186" s="6">
        <f>'1'!K186</f>
        <v>0.47169389326569999</v>
      </c>
      <c r="L186" s="6">
        <f>'1'!L186</f>
        <v>1.080070809584138</v>
      </c>
      <c r="M186" s="6">
        <f>'1'!M186</f>
        <v>0.93001658454048097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1.3500885119801724</v>
      </c>
      <c r="S186" s="6">
        <f>'1'!S186</f>
        <v>0.81005310718810353</v>
      </c>
      <c r="T186" s="6">
        <f>'1'!T186</f>
        <v>1.1625207306756011</v>
      </c>
      <c r="U186" s="6">
        <f>'1'!U186</f>
        <v>0.6975124384053607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0.93079020281144098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1.1634877535143011</v>
      </c>
      <c r="I187" s="4">
        <f>'1'!I187</f>
        <v>0.69809265210858074</v>
      </c>
      <c r="J187" s="6">
        <f>'1'!J187</f>
        <v>1.1620920506622601</v>
      </c>
      <c r="K187" s="6">
        <f>'1'!K187</f>
        <v>0.46893517131385698</v>
      </c>
      <c r="L187" s="6">
        <f>'1'!L187</f>
        <v>1.0809692478766526</v>
      </c>
      <c r="M187" s="6">
        <f>'1'!M187</f>
        <v>0.93079020281144098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1.3512115598458156</v>
      </c>
      <c r="S187" s="6">
        <f>'1'!S187</f>
        <v>0.81072693590748945</v>
      </c>
      <c r="T187" s="6">
        <f>'1'!T187</f>
        <v>1.1634877535143011</v>
      </c>
      <c r="U187" s="6">
        <f>'1'!U187</f>
        <v>0.69809265210858074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0.92896677447009202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1.1612084680876151</v>
      </c>
      <c r="I188" s="4">
        <f>'1'!I188</f>
        <v>0.69672508085256901</v>
      </c>
      <c r="J188" s="6">
        <f>'1'!J188</f>
        <v>1.1547901545826937</v>
      </c>
      <c r="K188" s="6">
        <f>'1'!K188</f>
        <v>0.46598866127875599</v>
      </c>
      <c r="L188" s="6">
        <f>'1'!L188</f>
        <v>1.0788516171186673</v>
      </c>
      <c r="M188" s="6">
        <f>'1'!M188</f>
        <v>0.92896677447009202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1.3485645213983342</v>
      </c>
      <c r="S188" s="6">
        <f>'1'!S188</f>
        <v>0.80913871283900041</v>
      </c>
      <c r="T188" s="6">
        <f>'1'!T188</f>
        <v>1.1612084680876151</v>
      </c>
      <c r="U188" s="6">
        <f>'1'!U188</f>
        <v>0.69672508085256901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0.92443106455339397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1.1555388306917425</v>
      </c>
      <c r="I189" s="4">
        <f>'1'!I189</f>
        <v>0.69332329841504547</v>
      </c>
      <c r="J189" s="6">
        <f>'1'!J189</f>
        <v>1.1445073303431439</v>
      </c>
      <c r="K189" s="6">
        <f>'1'!K189</f>
        <v>0.461839267137719</v>
      </c>
      <c r="L189" s="6">
        <f>'1'!L189</f>
        <v>1.0735840896753932</v>
      </c>
      <c r="M189" s="6">
        <f>'1'!M189</f>
        <v>0.92443106455339397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1.3419801120942414</v>
      </c>
      <c r="S189" s="6">
        <f>'1'!S189</f>
        <v>0.8051880672565449</v>
      </c>
      <c r="T189" s="6">
        <f>'1'!T189</f>
        <v>1.1555388306917425</v>
      </c>
      <c r="U189" s="6">
        <f>'1'!U189</f>
        <v>0.69332329841504547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0.920679872993723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1.1508498412421537</v>
      </c>
      <c r="I190" s="4">
        <f>'1'!I190</f>
        <v>0.69050990474529228</v>
      </c>
      <c r="J190" s="6">
        <f>'1'!J190</f>
        <v>1.1408453532871718</v>
      </c>
      <c r="K190" s="6">
        <f>'1'!K190</f>
        <v>0.46036156161765202</v>
      </c>
      <c r="L190" s="6">
        <f>'1'!L190</f>
        <v>1.0692276592932826</v>
      </c>
      <c r="M190" s="6">
        <f>'1'!M190</f>
        <v>0.920679872993723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1.3365345741166033</v>
      </c>
      <c r="S190" s="6">
        <f>'1'!S190</f>
        <v>0.80192074446996187</v>
      </c>
      <c r="T190" s="6">
        <f>'1'!T190</f>
        <v>1.1508498412421537</v>
      </c>
      <c r="U190" s="6">
        <f>'1'!U190</f>
        <v>0.69050990474529228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0.916339631799161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1.1454245397489513</v>
      </c>
      <c r="I191" s="4">
        <f>'1'!I191</f>
        <v>0.6872547238493707</v>
      </c>
      <c r="J191" s="6">
        <f>'1'!J191</f>
        <v>1.1374160383357697</v>
      </c>
      <c r="K191" s="6">
        <f>'1'!K191</f>
        <v>0.45897774146906001</v>
      </c>
      <c r="L191" s="6">
        <f>'1'!L191</f>
        <v>1.0641871386200763</v>
      </c>
      <c r="M191" s="6">
        <f>'1'!M191</f>
        <v>0.916339631799161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1.3302339232750953</v>
      </c>
      <c r="S191" s="6">
        <f>'1'!S191</f>
        <v>0.79814035396505723</v>
      </c>
      <c r="T191" s="6">
        <f>'1'!T191</f>
        <v>1.1454245397489513</v>
      </c>
      <c r="U191" s="6">
        <f>'1'!U191</f>
        <v>0.6872547238493707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0.919134280608079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1.1489178507600988</v>
      </c>
      <c r="I192" s="4">
        <f>'1'!I192</f>
        <v>0.68935071045605922</v>
      </c>
      <c r="J192" s="6">
        <f>'1'!J192</f>
        <v>1.1268931664897375</v>
      </c>
      <c r="K192" s="6">
        <f>'1'!K192</f>
        <v>0.45473148170932698</v>
      </c>
      <c r="L192" s="6">
        <f>'1'!L192</f>
        <v>1.0674326921421597</v>
      </c>
      <c r="M192" s="6">
        <f>'1'!M192</f>
        <v>0.919134280608079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1.3342908651776997</v>
      </c>
      <c r="S192" s="6">
        <f>'1'!S192</f>
        <v>0.80057451910661981</v>
      </c>
      <c r="T192" s="6">
        <f>'1'!T192</f>
        <v>1.1489178507600988</v>
      </c>
      <c r="U192" s="6">
        <f>'1'!U192</f>
        <v>0.68935071045605922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0.91873985016492499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1.1484248127061563</v>
      </c>
      <c r="I193" s="4">
        <f>'1'!I193</f>
        <v>0.68905488762369371</v>
      </c>
      <c r="J193" s="6">
        <f>'1'!J193</f>
        <v>1.1186307107091502</v>
      </c>
      <c r="K193" s="6">
        <f>'1'!K193</f>
        <v>0.45139736018708199</v>
      </c>
      <c r="L193" s="6">
        <f>'1'!L193</f>
        <v>1.066974622022612</v>
      </c>
      <c r="M193" s="6">
        <f>'1'!M193</f>
        <v>0.91873985016492499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1.333718277528265</v>
      </c>
      <c r="S193" s="6">
        <f>'1'!S193</f>
        <v>0.80023096651695891</v>
      </c>
      <c r="T193" s="6">
        <f>'1'!T193</f>
        <v>1.1484248127061563</v>
      </c>
      <c r="U193" s="6">
        <f>'1'!U193</f>
        <v>0.68905488762369371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0.92227462092470702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1.1528432761558838</v>
      </c>
      <c r="I194" s="4">
        <f>'1'!I194</f>
        <v>0.69170596569353027</v>
      </c>
      <c r="J194" s="6">
        <f>'1'!J194</f>
        <v>1.1144605027001249</v>
      </c>
      <c r="K194" s="6">
        <f>'1'!K194</f>
        <v>0.44971456990724801</v>
      </c>
      <c r="L194" s="6">
        <f>'1'!L194</f>
        <v>1.0710797130281646</v>
      </c>
      <c r="M194" s="6">
        <f>'1'!M194</f>
        <v>0.92227462092470702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1.3388496412852058</v>
      </c>
      <c r="S194" s="6">
        <f>'1'!S194</f>
        <v>0.80330978477112347</v>
      </c>
      <c r="T194" s="6">
        <f>'1'!T194</f>
        <v>1.1528432761558838</v>
      </c>
      <c r="U194" s="6">
        <f>'1'!U194</f>
        <v>0.69170596569353027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0.92083356728432997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1.1510419591054124</v>
      </c>
      <c r="I195" s="4">
        <f>'1'!I195</f>
        <v>0.69062517546324753</v>
      </c>
      <c r="J195" s="6">
        <f>'1'!J195</f>
        <v>1.1021934490238514</v>
      </c>
      <c r="K195" s="6">
        <f>'1'!K195</f>
        <v>0.44476448620783599</v>
      </c>
      <c r="L195" s="6">
        <f>'1'!L195</f>
        <v>1.069406151504759</v>
      </c>
      <c r="M195" s="6">
        <f>'1'!M195</f>
        <v>0.92083356728432997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1.3367576893809487</v>
      </c>
      <c r="S195" s="6">
        <f>'1'!S195</f>
        <v>0.80205461362856934</v>
      </c>
      <c r="T195" s="6">
        <f>'1'!T195</f>
        <v>1.1510419591054124</v>
      </c>
      <c r="U195" s="6">
        <f>'1'!U195</f>
        <v>0.69062517546324753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0.92259790648075601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1.1532473831009451</v>
      </c>
      <c r="I196" s="4">
        <f>'1'!I196</f>
        <v>0.69194842986056704</v>
      </c>
      <c r="J196" s="6">
        <f>'1'!J196</f>
        <v>1.0942939140506935</v>
      </c>
      <c r="K196" s="6">
        <f>'1'!K196</f>
        <v>0.44157681292169099</v>
      </c>
      <c r="L196" s="6">
        <f>'1'!L196</f>
        <v>1.071455159335309</v>
      </c>
      <c r="M196" s="6">
        <f>'1'!M196</f>
        <v>0.92259790648075601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1.3393189491691362</v>
      </c>
      <c r="S196" s="6">
        <f>'1'!S196</f>
        <v>0.8035913695014818</v>
      </c>
      <c r="T196" s="6">
        <f>'1'!T196</f>
        <v>1.1532473831009451</v>
      </c>
      <c r="U196" s="6">
        <f>'1'!U196</f>
        <v>0.69194842986056704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2021-11-01T12:26:53Z</dcterms:modified>
</cp:coreProperties>
</file>