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9971FD13-5410-44FA-82C8-3733FC1B4D41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G103" i="21"/>
  <c r="G103" i="19" s="1"/>
  <c r="F104" i="21"/>
  <c r="G104" i="21"/>
  <c r="F105" i="21"/>
  <c r="G105" i="21"/>
  <c r="F106" i="21"/>
  <c r="G106" i="21"/>
  <c r="F107" i="21"/>
  <c r="F107" i="19" s="1"/>
  <c r="G107" i="21"/>
  <c r="G107" i="19" s="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G135" i="21"/>
  <c r="G135" i="19" s="1"/>
  <c r="F136" i="2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F142" i="19" s="1"/>
  <c r="G142" i="21"/>
  <c r="F143" i="21"/>
  <c r="F143" i="19" s="1"/>
  <c r="G143" i="21"/>
  <c r="G143" i="19" s="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F151" i="21"/>
  <c r="F151" i="19" s="1"/>
  <c r="G151" i="21"/>
  <c r="G151" i="19" s="1"/>
  <c r="F152" i="21"/>
  <c r="G152" i="21"/>
  <c r="F153" i="21"/>
  <c r="G153" i="21"/>
  <c r="F154" i="21"/>
  <c r="G154" i="21"/>
  <c r="F155" i="21"/>
  <c r="F155" i="19" s="1"/>
  <c r="G155" i="21"/>
  <c r="G155" i="19" s="1"/>
  <c r="F156" i="2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F162" i="19" s="1"/>
  <c r="G162" i="2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F168" i="19" s="1"/>
  <c r="G168" i="21"/>
  <c r="F169" i="21"/>
  <c r="G169" i="21"/>
  <c r="F170" i="21"/>
  <c r="G170" i="21"/>
  <c r="F171" i="21"/>
  <c r="F171" i="19" s="1"/>
  <c r="G171" i="21"/>
  <c r="G171" i="19" s="1"/>
  <c r="F172" i="21"/>
  <c r="F172" i="19" s="1"/>
  <c r="G172" i="21"/>
  <c r="F173" i="21"/>
  <c r="G173" i="21"/>
  <c r="F174" i="21"/>
  <c r="F174" i="19" s="1"/>
  <c r="G174" i="2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G180" i="21"/>
  <c r="F181" i="21"/>
  <c r="G181" i="21"/>
  <c r="F182" i="21"/>
  <c r="F182" i="19" s="1"/>
  <c r="G182" i="21"/>
  <c r="F183" i="21"/>
  <c r="F183" i="19" s="1"/>
  <c r="G183" i="21"/>
  <c r="G183" i="19" s="1"/>
  <c r="F184" i="21"/>
  <c r="F184" i="19" s="1"/>
  <c r="G184" i="21"/>
  <c r="F185" i="21"/>
  <c r="G185" i="21"/>
  <c r="F186" i="21"/>
  <c r="G186" i="21"/>
  <c r="F187" i="21"/>
  <c r="F187" i="19" s="1"/>
  <c r="G187" i="21"/>
  <c r="G187" i="19" s="1"/>
  <c r="F188" i="21"/>
  <c r="G188" i="21"/>
  <c r="F189" i="21"/>
  <c r="G189" i="21"/>
  <c r="F190" i="21"/>
  <c r="G190" i="21"/>
  <c r="F191" i="21"/>
  <c r="F191" i="19" s="1"/>
  <c r="G191" i="21"/>
  <c r="G191" i="19" s="1"/>
  <c r="F192" i="21"/>
  <c r="G192" i="21"/>
  <c r="F193" i="21"/>
  <c r="G193" i="21"/>
  <c r="F194" i="21"/>
  <c r="F194" i="19" s="1"/>
  <c r="G194" i="21"/>
  <c r="G194" i="19" s="1"/>
  <c r="F195" i="21"/>
  <c r="F195" i="19" s="1"/>
  <c r="G195" i="21"/>
  <c r="G195" i="19" s="1"/>
  <c r="F196" i="21"/>
  <c r="G196" i="21"/>
  <c r="G67" i="21"/>
  <c r="F67" i="21"/>
  <c r="F38" i="21"/>
  <c r="G38" i="21"/>
  <c r="F39" i="21"/>
  <c r="G39" i="21"/>
  <c r="G39" i="16" s="1"/>
  <c r="F40" i="21"/>
  <c r="G40" i="21"/>
  <c r="F41" i="21"/>
  <c r="F41" i="19" s="1"/>
  <c r="G41" i="21"/>
  <c r="F42" i="21"/>
  <c r="G42" i="21"/>
  <c r="F43" i="21"/>
  <c r="F43" i="19" s="1"/>
  <c r="G43" i="21"/>
  <c r="G43" i="19" s="1"/>
  <c r="F44" i="21"/>
  <c r="G44" i="21"/>
  <c r="F45" i="21"/>
  <c r="F45" i="19" s="1"/>
  <c r="G45" i="21"/>
  <c r="F46" i="21"/>
  <c r="G46" i="21"/>
  <c r="F47" i="21"/>
  <c r="G47" i="21"/>
  <c r="G47" i="19" s="1"/>
  <c r="F48" i="21"/>
  <c r="G48" i="21"/>
  <c r="F49" i="21"/>
  <c r="F49" i="19" s="1"/>
  <c r="G49" i="21"/>
  <c r="F50" i="21"/>
  <c r="G50" i="21"/>
  <c r="F51" i="21"/>
  <c r="G51" i="21"/>
  <c r="G51" i="19" s="1"/>
  <c r="F52" i="21"/>
  <c r="G52" i="21"/>
  <c r="F53" i="21"/>
  <c r="F53" i="19" s="1"/>
  <c r="G53" i="21"/>
  <c r="F54" i="21"/>
  <c r="G54" i="21"/>
  <c r="F55" i="21"/>
  <c r="F55" i="19" s="1"/>
  <c r="G55" i="21"/>
  <c r="G55" i="19" s="1"/>
  <c r="F56" i="21"/>
  <c r="G56" i="21"/>
  <c r="F57" i="21"/>
  <c r="F57" i="19" s="1"/>
  <c r="G57" i="21"/>
  <c r="F58" i="21"/>
  <c r="G58" i="21"/>
  <c r="F59" i="21"/>
  <c r="G59" i="21"/>
  <c r="G59" i="19" s="1"/>
  <c r="F60" i="21"/>
  <c r="G60" i="21"/>
  <c r="F61" i="21"/>
  <c r="F61" i="19" s="1"/>
  <c r="G61" i="21"/>
  <c r="F62" i="21"/>
  <c r="G62" i="21"/>
  <c r="F63" i="21"/>
  <c r="F63" i="19" s="1"/>
  <c r="G63" i="21"/>
  <c r="G63" i="19" s="1"/>
  <c r="F64" i="21"/>
  <c r="G64" i="21"/>
  <c r="F65" i="21"/>
  <c r="F65" i="19" s="1"/>
  <c r="G65" i="21"/>
  <c r="F66" i="21"/>
  <c r="G66" i="21"/>
  <c r="G37" i="21"/>
  <c r="G37" i="20" s="1"/>
  <c r="F37" i="21"/>
  <c r="G69" i="19"/>
  <c r="G73" i="19"/>
  <c r="F74" i="19"/>
  <c r="G85" i="19"/>
  <c r="F86" i="19"/>
  <c r="F90" i="19"/>
  <c r="F94" i="19"/>
  <c r="F98" i="19"/>
  <c r="F102" i="19"/>
  <c r="F103" i="19"/>
  <c r="G109" i="19"/>
  <c r="F110" i="19"/>
  <c r="F114" i="19"/>
  <c r="F118" i="19"/>
  <c r="G121" i="19"/>
  <c r="F122" i="19"/>
  <c r="F126" i="19"/>
  <c r="F130" i="19"/>
  <c r="F134" i="19"/>
  <c r="F135" i="19"/>
  <c r="F138" i="19"/>
  <c r="G145" i="19"/>
  <c r="F146" i="19"/>
  <c r="G149" i="19"/>
  <c r="F154" i="19"/>
  <c r="F158" i="19"/>
  <c r="G165" i="19"/>
  <c r="F166" i="19"/>
  <c r="F178" i="19"/>
  <c r="G185" i="19"/>
  <c r="F186" i="19"/>
  <c r="G193" i="19"/>
  <c r="F40" i="19"/>
  <c r="G41" i="19"/>
  <c r="F44" i="19"/>
  <c r="F47" i="19"/>
  <c r="G49" i="19"/>
  <c r="G53" i="19"/>
  <c r="F56" i="19"/>
  <c r="F59" i="19"/>
  <c r="F60" i="19"/>
  <c r="G61" i="19"/>
  <c r="F64" i="19"/>
  <c r="G65" i="19"/>
  <c r="G57" i="19"/>
  <c r="G66" i="19"/>
  <c r="F88" i="19"/>
  <c r="F104" i="19"/>
  <c r="F120" i="19"/>
  <c r="F136" i="19"/>
  <c r="G150" i="19"/>
  <c r="F152" i="19"/>
  <c r="G154" i="19"/>
  <c r="F156" i="19"/>
  <c r="G162" i="19"/>
  <c r="G174" i="19"/>
  <c r="G181" i="19"/>
  <c r="G182" i="19"/>
  <c r="G186" i="19"/>
  <c r="F188" i="19"/>
  <c r="F190" i="19"/>
  <c r="F150" i="19"/>
  <c r="F170" i="19"/>
  <c r="F70" i="19"/>
  <c r="G70" i="19"/>
  <c r="G74" i="19"/>
  <c r="G77" i="19"/>
  <c r="F78" i="19"/>
  <c r="G78" i="19"/>
  <c r="G81" i="19"/>
  <c r="F82" i="19"/>
  <c r="G82" i="19"/>
  <c r="G86" i="19"/>
  <c r="G89" i="19"/>
  <c r="G90" i="19"/>
  <c r="G93" i="19"/>
  <c r="G94" i="19"/>
  <c r="G98" i="19"/>
  <c r="G101" i="19"/>
  <c r="G102" i="19"/>
  <c r="F106" i="19"/>
  <c r="G106" i="19"/>
  <c r="G110" i="19"/>
  <c r="G113" i="19"/>
  <c r="G114" i="19"/>
  <c r="G117" i="19"/>
  <c r="G118" i="19"/>
  <c r="G122" i="19"/>
  <c r="G126" i="19"/>
  <c r="G129" i="19"/>
  <c r="G130" i="19"/>
  <c r="G134" i="19"/>
  <c r="G137" i="19"/>
  <c r="G138" i="19"/>
  <c r="G141" i="19"/>
  <c r="G142" i="19"/>
  <c r="G146" i="19"/>
  <c r="G153" i="19"/>
  <c r="G157" i="19"/>
  <c r="G158" i="19"/>
  <c r="G166" i="19"/>
  <c r="G170" i="19"/>
  <c r="G173" i="19"/>
  <c r="G177" i="19"/>
  <c r="G190" i="19"/>
  <c r="F66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9"/>
  <c r="G40" i="19"/>
  <c r="G42" i="19"/>
  <c r="G44" i="19"/>
  <c r="G46" i="19"/>
  <c r="G48" i="19"/>
  <c r="G50" i="19"/>
  <c r="G52" i="19"/>
  <c r="G54" i="19"/>
  <c r="G56" i="19"/>
  <c r="G58" i="19"/>
  <c r="G60" i="19"/>
  <c r="G62" i="19"/>
  <c r="G64" i="19"/>
  <c r="F38" i="19"/>
  <c r="F39" i="19"/>
  <c r="F42" i="19"/>
  <c r="F46" i="19"/>
  <c r="F48" i="19"/>
  <c r="F50" i="19"/>
  <c r="F51" i="19"/>
  <c r="F52" i="19"/>
  <c r="F54" i="19"/>
  <c r="F58" i="19"/>
  <c r="F62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16"/>
  <c r="W112" i="20"/>
  <c r="W112" i="18"/>
  <c r="W80" i="18"/>
  <c r="W74" i="18"/>
  <c r="W72" i="18"/>
  <c r="W52" i="16"/>
  <c r="W104" i="18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84" i="20"/>
  <c r="W170" i="18"/>
  <c r="W138" i="23"/>
  <c r="W147" i="18"/>
  <c r="W186" i="20"/>
  <c r="W127" i="23"/>
  <c r="W119" i="16"/>
  <c r="W119" i="23"/>
  <c r="W119" i="18"/>
  <c r="W124" i="20"/>
  <c r="W116" i="23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23"/>
  <c r="W135" i="16"/>
  <c r="W135" i="20"/>
  <c r="W135" i="23"/>
  <c r="W135" i="18"/>
  <c r="W169" i="16"/>
  <c r="W169" i="20"/>
  <c r="W169" i="23"/>
  <c r="W169" i="18"/>
  <c r="W161" i="20"/>
  <c r="W161" i="18"/>
  <c r="W183" i="20"/>
  <c r="W183" i="23"/>
  <c r="W143" i="16"/>
  <c r="W143" i="20"/>
  <c r="W164" i="16"/>
  <c r="W164" i="20"/>
  <c r="W164" i="23"/>
  <c r="W164" i="18"/>
  <c r="W148" i="16"/>
  <c r="W148" i="23"/>
  <c r="W148" i="18"/>
  <c r="W174" i="20"/>
  <c r="W174" i="23"/>
  <c r="W174" i="16"/>
  <c r="W174" i="18"/>
  <c r="W134" i="20"/>
  <c r="W134" i="18"/>
  <c r="W102" i="20"/>
  <c r="W102" i="16"/>
  <c r="W102" i="23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80" i="23" l="1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Y44" i="23" l="1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<sst xmlns="http://schemas.openxmlformats.org/spreadsheetml/2006/main" count="47" uniqueCount="29">
  <si>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</si>
  <si>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</si>
  <si>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</si>
  <si>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</si>
  <si>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</si>
  <si>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</si>
  <si>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</si>
  <si>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</si>
  <si>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</si>
  <si>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</si>
  <si>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</si>
  <si>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</si>
  <si>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</si>
  <si>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</si>
  <si>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</si>
  <si>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</si>
  <si>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</si>
  <si>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</si>
  <si>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</si>
  <si>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</si>
  <si>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</si>
  <si>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</si>
  <si>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</si>
  <si>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</si>
  <si>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</si>
  <si>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</si>
  <si>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</si>
  <si>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</si>
  <si>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Coumerstrol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</si>
</sst>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Coumerstrol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0.71712904555467905</c:v>
                </c:pt>
                <c:pt idx="1">
                  <c:v>0.72594873287906603</c:v>
                </c:pt>
                <c:pt idx="2">
                  <c:v>0.72631208738072395</c:v>
                </c:pt>
                <c:pt idx="3">
                  <c:v>0.74559987028877395</c:v>
                </c:pt>
                <c:pt idx="4">
                  <c:v>0.77397155580436805</c:v>
                </c:pt>
                <c:pt idx="5">
                  <c:v>0.780673841689144</c:v>
                </c:pt>
                <c:pt idx="6">
                  <c:v>0.79423589319580601</c:v>
                </c:pt>
                <c:pt idx="7">
                  <c:v>0.799802803825445</c:v>
                </c:pt>
                <c:pt idx="8">
                  <c:v>0.82111694168314797</c:v>
                </c:pt>
                <c:pt idx="9">
                  <c:v>0.83503945701828897</c:v>
                </c:pt>
                <c:pt idx="10">
                  <c:v>0.84465864361687004</c:v>
                </c:pt>
                <c:pt idx="11">
                  <c:v>0.85281136253718803</c:v>
                </c:pt>
                <c:pt idx="12">
                  <c:v>0.86550831074977697</c:v>
                </c:pt>
                <c:pt idx="13">
                  <c:v>0.89156262674443798</c:v>
                </c:pt>
                <c:pt idx="14">
                  <c:v>0.89333277474303296</c:v>
                </c:pt>
                <c:pt idx="15">
                  <c:v>0.91531606899005802</c:v>
                </c:pt>
                <c:pt idx="16">
                  <c:v>0.93029875455195299</c:v>
                </c:pt>
                <c:pt idx="17">
                  <c:v>0.93532794256597596</c:v>
                </c:pt>
                <c:pt idx="18">
                  <c:v>0.93396240125179497</c:v>
                </c:pt>
                <c:pt idx="19">
                  <c:v>0.94193597144102004</c:v>
                </c:pt>
                <c:pt idx="20">
                  <c:v>0.96814876462397603</c:v>
                </c:pt>
                <c:pt idx="21">
                  <c:v>0.97576225926090798</c:v>
                </c:pt>
                <c:pt idx="22">
                  <c:v>0.97928397996722305</c:v>
                </c:pt>
                <c:pt idx="23">
                  <c:v>0.99947296456761503</c:v>
                </c:pt>
                <c:pt idx="24">
                  <c:v>1</c:v>
                </c:pt>
                <c:pt idx="25">
                  <c:v>0.99159358305797096</c:v>
                </c:pt>
                <c:pt idx="26">
                  <c:v>0.95891080013966001</c:v>
                </c:pt>
                <c:pt idx="27">
                  <c:v>0.93807235338636696</c:v>
                </c:pt>
                <c:pt idx="28">
                  <c:v>0.93386723296864704</c:v>
                </c:pt>
                <c:pt idx="29">
                  <c:v>0.89899808008724802</c:v>
                </c:pt>
                <c:pt idx="30">
                  <c:v>0.83843788128966501</c:v>
                </c:pt>
                <c:pt idx="31">
                  <c:v>0.778709580189614</c:v>
                </c:pt>
                <c:pt idx="32">
                  <c:v>0.70936756109027099</c:v>
                </c:pt>
                <c:pt idx="33">
                  <c:v>0.638235968267584</c:v>
                </c:pt>
                <c:pt idx="34">
                  <c:v>0.54528363997845397</c:v>
                </c:pt>
                <c:pt idx="35">
                  <c:v>0.43582672384607901</c:v>
                </c:pt>
                <c:pt idx="36">
                  <c:v>0.33887357178843203</c:v>
                </c:pt>
                <c:pt idx="37">
                  <c:v>0.24080517538469901</c:v>
                </c:pt>
                <c:pt idx="38">
                  <c:v>0.16650995331832699</c:v>
                </c:pt>
                <c:pt idx="39">
                  <c:v>9.8381245118652094E-2</c:v>
                </c:pt>
                <c:pt idx="40">
                  <c:v>5.0712084315341403E-2</c:v>
                </c:pt>
                <c:pt idx="41">
                  <c:v>2.3169374349578001E-2</c:v>
                </c:pt>
                <c:pt idx="42">
                  <c:v>1.5502425869890301E-2</c:v>
                </c:pt>
                <c:pt idx="43">
                  <c:v>4.33297913739355E-2</c:v>
                </c:pt>
                <c:pt idx="44">
                  <c:v>7.8858828891543595E-2</c:v>
                </c:pt>
                <c:pt idx="45">
                  <c:v>0.10604515142415601</c:v>
                </c:pt>
                <c:pt idx="46">
                  <c:v>0.139962996363591</c:v>
                </c:pt>
                <c:pt idx="47">
                  <c:v>0.19771833492858601</c:v>
                </c:pt>
                <c:pt idx="48">
                  <c:v>0.22086276058172799</c:v>
                </c:pt>
                <c:pt idx="49">
                  <c:v>0.242330091830538</c:v>
                </c:pt>
                <c:pt idx="50">
                  <c:v>0.29552187013756198</c:v>
                </c:pt>
                <c:pt idx="51">
                  <c:v>0.33398790154998198</c:v>
                </c:pt>
                <c:pt idx="52">
                  <c:v>0.34946394181493801</c:v>
                </c:pt>
                <c:pt idx="53">
                  <c:v>0.37638044603445803</c:v>
                </c:pt>
                <c:pt idx="54">
                  <c:v>0.41821096148985398</c:v>
                </c:pt>
                <c:pt idx="55">
                  <c:v>0.450544178024613</c:v>
                </c:pt>
                <c:pt idx="56">
                  <c:v>0.45739977060534398</c:v>
                </c:pt>
                <c:pt idx="57">
                  <c:v>0.46408032003295202</c:v>
                </c:pt>
                <c:pt idx="58">
                  <c:v>0.49973574537859</c:v>
                </c:pt>
                <c:pt idx="59">
                  <c:v>0.523549555562277</c:v>
                </c:pt>
                <c:pt idx="60">
                  <c:v>0.53452546446121396</c:v>
                </c:pt>
                <c:pt idx="61">
                  <c:v>0.53654397576829105</c:v>
                </c:pt>
                <c:pt idx="62">
                  <c:v>0.50462585758281797</c:v>
                </c:pt>
                <c:pt idx="63">
                  <c:v>0.48219281475388398</c:v>
                </c:pt>
                <c:pt idx="64">
                  <c:v>0.48132798504672097</c:v>
                </c:pt>
                <c:pt idx="65">
                  <c:v>0.47804249873753202</c:v>
                </c:pt>
                <c:pt idx="66">
                  <c:v>0.49016790353689599</c:v>
                </c:pt>
                <c:pt idx="67">
                  <c:v>0.48181502033656898</c:v>
                </c:pt>
                <c:pt idx="68">
                  <c:v>0.46689163330100403</c:v>
                </c:pt>
                <c:pt idx="69">
                  <c:v>0.49764832016615002</c:v>
                </c:pt>
                <c:pt idx="70">
                  <c:v>0.52397638545918102</c:v>
                </c:pt>
                <c:pt idx="71">
                  <c:v>0.54964373592389604</c:v>
                </c:pt>
                <c:pt idx="72">
                  <c:v>0.58284700742282203</c:v>
                </c:pt>
                <c:pt idx="73">
                  <c:v>0.61776684396853399</c:v>
                </c:pt>
                <c:pt idx="74">
                  <c:v>0.64770272992880296</c:v>
                </c:pt>
                <c:pt idx="75">
                  <c:v>0.68147088966631597</c:v>
                </c:pt>
                <c:pt idx="76">
                  <c:v>0.71374169474222104</c:v>
                </c:pt>
                <c:pt idx="77">
                  <c:v>0.74262468734091602</c:v>
                </c:pt>
                <c:pt idx="78">
                  <c:v>0.75352857014946695</c:v>
                </c:pt>
                <c:pt idx="79">
                  <c:v>0.77411216344010303</c:v>
                </c:pt>
                <c:pt idx="80">
                  <c:v>0.792037422927656</c:v>
                </c:pt>
                <c:pt idx="81">
                  <c:v>0.800257677529011</c:v>
                </c:pt>
                <c:pt idx="82">
                  <c:v>0.81196701839125596</c:v>
                </c:pt>
                <c:pt idx="83">
                  <c:v>0.82828757054819102</c:v>
                </c:pt>
                <c:pt idx="84">
                  <c:v>0.83789241057574104</c:v>
                </c:pt>
                <c:pt idx="85">
                  <c:v>0.85067336371219304</c:v>
                </c:pt>
                <c:pt idx="86">
                  <c:v>0.84800906958445499</c:v>
                </c:pt>
                <c:pt idx="87">
                  <c:v>0.84851490253489104</c:v>
                </c:pt>
                <c:pt idx="88">
                  <c:v>0.85991398503148997</c:v>
                </c:pt>
                <c:pt idx="89">
                  <c:v>0.86432629763213298</c:v>
                </c:pt>
                <c:pt idx="90">
                  <c:v>0.85990467379397695</c:v>
                </c:pt>
                <c:pt idx="91">
                  <c:v>0.84886596526958602</c:v>
                </c:pt>
                <c:pt idx="92">
                  <c:v>0.84286959404432304</c:v>
                </c:pt>
                <c:pt idx="93">
                  <c:v>0.84561168660277497</c:v>
                </c:pt>
                <c:pt idx="94">
                  <c:v>0.83630810210694795</c:v>
                </c:pt>
                <c:pt idx="95">
                  <c:v>0.84832410912437795</c:v>
                </c:pt>
                <c:pt idx="96">
                  <c:v>0.84379442634921298</c:v>
                </c:pt>
                <c:pt idx="97">
                  <c:v>0.84667997073783396</c:v>
                </c:pt>
                <c:pt idx="98">
                  <c:v>0.84667589091733098</c:v>
                </c:pt>
                <c:pt idx="99">
                  <c:v>0.84036889798564196</c:v>
                </c:pt>
                <c:pt idx="100">
                  <c:v>0.82523151759957902</c:v>
                </c:pt>
                <c:pt idx="101">
                  <c:v>0.82892505196199695</c:v>
                </c:pt>
                <c:pt idx="102">
                  <c:v>0.83687987444682299</c:v>
                </c:pt>
                <c:pt idx="103">
                  <c:v>0.84149141838571495</c:v>
                </c:pt>
                <c:pt idx="104">
                  <c:v>0.83578028068798405</c:v>
                </c:pt>
                <c:pt idx="105">
                  <c:v>0.82832554863993302</c:v>
                </c:pt>
                <c:pt idx="106">
                  <c:v>0.83142851691034603</c:v>
                </c:pt>
                <c:pt idx="107">
                  <c:v>0.82902336995437298</c:v>
                </c:pt>
                <c:pt idx="108">
                  <c:v>0.835620937321368</c:v>
                </c:pt>
                <c:pt idx="109">
                  <c:v>0.83096435618655395</c:v>
                </c:pt>
                <c:pt idx="110">
                  <c:v>0.83755711571472902</c:v>
                </c:pt>
                <c:pt idx="111">
                  <c:v>0.84132589827915705</c:v>
                </c:pt>
                <c:pt idx="112">
                  <c:v>0.83864076433197499</c:v>
                </c:pt>
                <c:pt idx="113">
                  <c:v>0.82792456813915005</c:v>
                </c:pt>
                <c:pt idx="114">
                  <c:v>0.831886322491041</c:v>
                </c:pt>
                <c:pt idx="115">
                  <c:v>0.83985239490264596</c:v>
                </c:pt>
                <c:pt idx="116">
                  <c:v>0.83793755806431303</c:v>
                </c:pt>
                <c:pt idx="117">
                  <c:v>0.83505923081940103</c:v>
                </c:pt>
                <c:pt idx="118">
                  <c:v>0.84382651100831196</c:v>
                </c:pt>
                <c:pt idx="119">
                  <c:v>0.83792659582012696</c:v>
                </c:pt>
                <c:pt idx="120">
                  <c:v>0.83801415899957399</c:v>
                </c:pt>
                <c:pt idx="121">
                  <c:v>0.84132854895918996</c:v>
                </c:pt>
                <c:pt idx="122">
                  <c:v>0.85158820337864505</c:v>
                </c:pt>
                <c:pt idx="123">
                  <c:v>0.85298121050113795</c:v>
                </c:pt>
                <c:pt idx="124">
                  <c:v>0.84646543859930701</c:v>
                </c:pt>
                <c:pt idx="125">
                  <c:v>0.85186793451807097</c:v>
                </c:pt>
                <c:pt idx="126">
                  <c:v>0.84975864412124003</c:v>
                </c:pt>
                <c:pt idx="127">
                  <c:v>0.85363992209856798</c:v>
                </c:pt>
                <c:pt idx="128">
                  <c:v>0.84919714974576199</c:v>
                </c:pt>
                <c:pt idx="129">
                  <c:v>0.83965989099861205</c:v>
                </c:pt>
                <c:pt idx="130">
                  <c:v>0.83816845744125001</c:v>
                </c:pt>
                <c:pt idx="131">
                  <c:v>0.84828695232265205</c:v>
                </c:pt>
                <c:pt idx="132">
                  <c:v>0.84797051744296104</c:v>
                </c:pt>
                <c:pt idx="133">
                  <c:v>0.84164124081706404</c:v>
                </c:pt>
                <c:pt idx="134">
                  <c:v>0.842012099131206</c:v>
                </c:pt>
                <c:pt idx="135">
                  <c:v>0.84880142218042898</c:v>
                </c:pt>
                <c:pt idx="136">
                  <c:v>0.84134672136612898</c:v>
                </c:pt>
                <c:pt idx="137">
                  <c:v>0.84640287491559696</c:v>
                </c:pt>
                <c:pt idx="138">
                  <c:v>0.84348153300878503</c:v>
                </c:pt>
                <c:pt idx="139">
                  <c:v>0.84157929104971196</c:v>
                </c:pt>
                <c:pt idx="140">
                  <c:v>0.84054567985405304</c:v>
                </c:pt>
                <c:pt idx="141">
                  <c:v>0.83520901563153405</c:v>
                </c:pt>
                <c:pt idx="142">
                  <c:v>0.84883060849377101</c:v>
                </c:pt>
                <c:pt idx="143">
                  <c:v>0.85374274361523494</c:v>
                </c:pt>
                <c:pt idx="144">
                  <c:v>0.84665582187783195</c:v>
                </c:pt>
                <c:pt idx="145">
                  <c:v>0.83171409478446401</c:v>
                </c:pt>
                <c:pt idx="146">
                  <c:v>0.83032247597586195</c:v>
                </c:pt>
                <c:pt idx="147">
                  <c:v>0.835108637767905</c:v>
                </c:pt>
                <c:pt idx="148">
                  <c:v>0.84941936980434396</c:v>
                </c:pt>
                <c:pt idx="149">
                  <c:v>0.85199256154284997</c:v>
                </c:pt>
                <c:pt idx="150">
                  <c:v>0.84967819073625706</c:v>
                </c:pt>
                <c:pt idx="151">
                  <c:v>0.85194565663465105</c:v>
                </c:pt>
                <c:pt idx="152">
                  <c:v>0.85318218395631795</c:v>
                </c:pt>
                <c:pt idx="153">
                  <c:v>0.84668309717487</c:v>
                </c:pt>
                <c:pt idx="154">
                  <c:v>0.83495760770288796</c:v>
                </c:pt>
                <c:pt idx="155">
                  <c:v>0.84553106241744502</c:v>
                </c:pt>
                <c:pt idx="156">
                  <c:v>0.84767218046078197</c:v>
                </c:pt>
                <c:pt idx="157">
                  <c:v>0.84519398615980801</c:v>
                </c:pt>
                <c:pt idx="158">
                  <c:v>0.83257634740791697</c:v>
                </c:pt>
                <c:pt idx="159">
                  <c:v>0.83846235915537104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0.86432629763213298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0.89641130694334881</c:v>
                      </c:pt>
                      <c:pt idx="1">
                        <c:v>0.90743591609883256</c:v>
                      </c:pt>
                      <c:pt idx="2">
                        <c:v>0.90789010922590496</c:v>
                      </c:pt>
                      <c:pt idx="3">
                        <c:v>0.93199983786096741</c:v>
                      </c:pt>
                      <c:pt idx="4">
                        <c:v>0.96746444475546012</c:v>
                      </c:pt>
                      <c:pt idx="5">
                        <c:v>0.97584230211142997</c:v>
                      </c:pt>
                      <c:pt idx="6">
                        <c:v>0.99279486649475746</c:v>
                      </c:pt>
                      <c:pt idx="7">
                        <c:v>0.99975350478180625</c:v>
                      </c:pt>
                      <c:pt idx="8">
                        <c:v>1.0263961771039349</c:v>
                      </c:pt>
                      <c:pt idx="9">
                        <c:v>1.0437993212728611</c:v>
                      </c:pt>
                      <c:pt idx="10">
                        <c:v>1.0558233045210876</c:v>
                      </c:pt>
                      <c:pt idx="11">
                        <c:v>1.066014203171485</c:v>
                      </c:pt>
                      <c:pt idx="12">
                        <c:v>1.0818853884372213</c:v>
                      </c:pt>
                      <c:pt idx="13">
                        <c:v>1.1144532834305474</c:v>
                      </c:pt>
                      <c:pt idx="14">
                        <c:v>1.1166659684287912</c:v>
                      </c:pt>
                      <c:pt idx="15">
                        <c:v>1.1441450862375726</c:v>
                      </c:pt>
                      <c:pt idx="16">
                        <c:v>1.1628734431899412</c:v>
                      </c:pt>
                      <c:pt idx="17">
                        <c:v>1.1691599282074701</c:v>
                      </c:pt>
                      <c:pt idx="18">
                        <c:v>1.1674530015647437</c:v>
                      </c:pt>
                      <c:pt idx="19">
                        <c:v>1.177419964301275</c:v>
                      </c:pt>
                      <c:pt idx="20">
                        <c:v>1.2101859557799701</c:v>
                      </c:pt>
                      <c:pt idx="21">
                        <c:v>1.219702824076135</c:v>
                      </c:pt>
                      <c:pt idx="22">
                        <c:v>1.2241049749590287</c:v>
                      </c:pt>
                      <c:pt idx="23">
                        <c:v>1.2493412057095188</c:v>
                      </c:pt>
                      <c:pt idx="24">
                        <c:v>1.25</c:v>
                      </c:pt>
                      <c:pt idx="25">
                        <c:v>1.2394919788224636</c:v>
                      </c:pt>
                      <c:pt idx="26">
                        <c:v>1.198638500174575</c:v>
                      </c:pt>
                      <c:pt idx="27">
                        <c:v>1.1725904417329587</c:v>
                      </c:pt>
                      <c:pt idx="28">
                        <c:v>1.1673340412108089</c:v>
                      </c:pt>
                      <c:pt idx="29">
                        <c:v>1.1237476001090601</c:v>
                      </c:pt>
                      <c:pt idx="30">
                        <c:v>1.0480473516120812</c:v>
                      </c:pt>
                      <c:pt idx="31">
                        <c:v>0.97338697523701745</c:v>
                      </c:pt>
                      <c:pt idx="32">
                        <c:v>0.88670945136283874</c:v>
                      </c:pt>
                      <c:pt idx="33">
                        <c:v>0.79779496033448005</c:v>
                      </c:pt>
                      <c:pt idx="34">
                        <c:v>0.68160454997306741</c:v>
                      </c:pt>
                      <c:pt idx="35">
                        <c:v>0.54478340480759879</c:v>
                      </c:pt>
                      <c:pt idx="36">
                        <c:v>0.42359196473554006</c:v>
                      </c:pt>
                      <c:pt idx="37">
                        <c:v>0.30100646923087376</c:v>
                      </c:pt>
                      <c:pt idx="38">
                        <c:v>0.20813744164790873</c:v>
                      </c:pt>
                      <c:pt idx="39">
                        <c:v>0.12297655639831512</c:v>
                      </c:pt>
                      <c:pt idx="40">
                        <c:v>6.3390105394176749E-2</c:v>
                      </c:pt>
                      <c:pt idx="41">
                        <c:v>2.8961717936972501E-2</c:v>
                      </c:pt>
                      <c:pt idx="42">
                        <c:v>1.9378032337362877E-2</c:v>
                      </c:pt>
                      <c:pt idx="43">
                        <c:v>5.4162239217419375E-2</c:v>
                      </c:pt>
                      <c:pt idx="44">
                        <c:v>9.8573536114429497E-2</c:v>
                      </c:pt>
                      <c:pt idx="45">
                        <c:v>0.132556439280195</c:v>
                      </c:pt>
                      <c:pt idx="46">
                        <c:v>0.17495374545448875</c:v>
                      </c:pt>
                      <c:pt idx="47">
                        <c:v>0.24714791866073252</c:v>
                      </c:pt>
                      <c:pt idx="48">
                        <c:v>0.27607845072715997</c:v>
                      </c:pt>
                      <c:pt idx="49">
                        <c:v>0.3029126147881725</c:v>
                      </c:pt>
                      <c:pt idx="50">
                        <c:v>0.36940233767195246</c:v>
                      </c:pt>
                      <c:pt idx="51">
                        <c:v>0.41748487693747749</c:v>
                      </c:pt>
                      <c:pt idx="52">
                        <c:v>0.43682992726867254</c:v>
                      </c:pt>
                      <c:pt idx="53">
                        <c:v>0.47047555754307252</c:v>
                      </c:pt>
                      <c:pt idx="54">
                        <c:v>0.52276370186231746</c:v>
                      </c:pt>
                      <c:pt idx="55">
                        <c:v>0.56318022253076627</c:v>
                      </c:pt>
                      <c:pt idx="56">
                        <c:v>0.57174971325668</c:v>
                      </c:pt>
                      <c:pt idx="57">
                        <c:v>0.58010040004119001</c:v>
                      </c:pt>
                      <c:pt idx="58">
                        <c:v>0.62466968172323756</c:v>
                      </c:pt>
                      <c:pt idx="59">
                        <c:v>0.65443694445284628</c:v>
                      </c:pt>
                      <c:pt idx="60">
                        <c:v>0.66815683057651742</c:v>
                      </c:pt>
                      <c:pt idx="61">
                        <c:v>0.67067996971036381</c:v>
                      </c:pt>
                      <c:pt idx="62">
                        <c:v>0.63078232197852246</c:v>
                      </c:pt>
                      <c:pt idx="63">
                        <c:v>0.60274101844235495</c:v>
                      </c:pt>
                      <c:pt idx="64">
                        <c:v>0.60165998130840126</c:v>
                      </c:pt>
                      <c:pt idx="65">
                        <c:v>0.59755312342191502</c:v>
                      </c:pt>
                      <c:pt idx="66">
                        <c:v>0.61270987942111999</c:v>
                      </c:pt>
                      <c:pt idx="67">
                        <c:v>0.60226877542071122</c:v>
                      </c:pt>
                      <c:pt idx="68">
                        <c:v>0.58361454162625503</c:v>
                      </c:pt>
                      <c:pt idx="69">
                        <c:v>0.62206040020768749</c:v>
                      </c:pt>
                      <c:pt idx="70">
                        <c:v>0.65497048182397632</c:v>
                      </c:pt>
                      <c:pt idx="71">
                        <c:v>0.68705466990487007</c:v>
                      </c:pt>
                      <c:pt idx="72">
                        <c:v>0.72855875927852753</c:v>
                      </c:pt>
                      <c:pt idx="73">
                        <c:v>0.77220855496066743</c:v>
                      </c:pt>
                      <c:pt idx="74">
                        <c:v>0.8096284124110037</c:v>
                      </c:pt>
                      <c:pt idx="75">
                        <c:v>0.85183861208289491</c:v>
                      </c:pt>
                      <c:pt idx="76">
                        <c:v>0.89217711842777625</c:v>
                      </c:pt>
                      <c:pt idx="77">
                        <c:v>0.928280859176145</c:v>
                      </c:pt>
                      <c:pt idx="78">
                        <c:v>0.94191071268683368</c:v>
                      </c:pt>
                      <c:pt idx="79">
                        <c:v>0.96764020430012876</c:v>
                      </c:pt>
                      <c:pt idx="80">
                        <c:v>0.99004677865957003</c:v>
                      </c:pt>
                      <c:pt idx="81">
                        <c:v>1.0003220969112638</c:v>
                      </c:pt>
                      <c:pt idx="82">
                        <c:v>1.0149587729890699</c:v>
                      </c:pt>
                      <c:pt idx="83">
                        <c:v>1.0353594631852387</c:v>
                      </c:pt>
                      <c:pt idx="84">
                        <c:v>1.0473655132196762</c:v>
                      </c:pt>
                      <c:pt idx="85">
                        <c:v>1.0633417046402414</c:v>
                      </c:pt>
                      <c:pt idx="86">
                        <c:v>1.0600113369805688</c:v>
                      </c:pt>
                      <c:pt idx="87">
                        <c:v>1.0606436281686138</c:v>
                      </c:pt>
                      <c:pt idx="88">
                        <c:v>1.0748924812893625</c:v>
                      </c:pt>
                      <c:pt idx="89">
                        <c:v>1.0804078720401662</c:v>
                      </c:pt>
                      <c:pt idx="90">
                        <c:v>1.0748808422424712</c:v>
                      </c:pt>
                      <c:pt idx="91">
                        <c:v>1.0610824565869825</c:v>
                      </c:pt>
                      <c:pt idx="92">
                        <c:v>1.0535869925554038</c:v>
                      </c:pt>
                      <c:pt idx="93">
                        <c:v>1.0570146082534686</c:v>
                      </c:pt>
                      <c:pt idx="94">
                        <c:v>1.045385127633685</c:v>
                      </c:pt>
                      <c:pt idx="95">
                        <c:v>1.0604051364054725</c:v>
                      </c:pt>
                      <c:pt idx="96">
                        <c:v>1.0547430329365162</c:v>
                      </c:pt>
                      <c:pt idx="97">
                        <c:v>1.0583499634222924</c:v>
                      </c:pt>
                      <c:pt idx="98">
                        <c:v>1.0583448636466637</c:v>
                      </c:pt>
                      <c:pt idx="99">
                        <c:v>1.0504611224820524</c:v>
                      </c:pt>
                      <c:pt idx="100">
                        <c:v>1.0315393969994737</c:v>
                      </c:pt>
                      <c:pt idx="101">
                        <c:v>1.0361563149524962</c:v>
                      </c:pt>
                      <c:pt idx="102">
                        <c:v>1.0460998430585287</c:v>
                      </c:pt>
                      <c:pt idx="103">
                        <c:v>1.0518642729821437</c:v>
                      </c:pt>
                      <c:pt idx="104">
                        <c:v>1.0447253508599801</c:v>
                      </c:pt>
                      <c:pt idx="105">
                        <c:v>1.0354069357999163</c:v>
                      </c:pt>
                      <c:pt idx="106">
                        <c:v>1.0392856461379325</c:v>
                      </c:pt>
                      <c:pt idx="107">
                        <c:v>1.0362792124429663</c:v>
                      </c:pt>
                      <c:pt idx="108">
                        <c:v>1.04452617165171</c:v>
                      </c:pt>
                      <c:pt idx="109">
                        <c:v>1.0387054452331925</c:v>
                      </c:pt>
                      <c:pt idx="110">
                        <c:v>1.0469463946434112</c:v>
                      </c:pt>
                      <c:pt idx="111">
                        <c:v>1.0516573728489462</c:v>
                      </c:pt>
                      <c:pt idx="112">
                        <c:v>1.0483009554149687</c:v>
                      </c:pt>
                      <c:pt idx="113">
                        <c:v>1.0349057101739376</c:v>
                      </c:pt>
                      <c:pt idx="114">
                        <c:v>1.0398579031138013</c:v>
                      </c:pt>
                      <c:pt idx="115">
                        <c:v>1.0498154936283075</c:v>
                      </c:pt>
                      <c:pt idx="116">
                        <c:v>1.0474219475803912</c:v>
                      </c:pt>
                      <c:pt idx="117">
                        <c:v>1.0438240385242512</c:v>
                      </c:pt>
                      <c:pt idx="118">
                        <c:v>1.0547831387603899</c:v>
                      </c:pt>
                      <c:pt idx="119">
                        <c:v>1.0474082447751587</c:v>
                      </c:pt>
                      <c:pt idx="120">
                        <c:v>1.0475176987494674</c:v>
                      </c:pt>
                      <c:pt idx="121">
                        <c:v>1.0516606861989874</c:v>
                      </c:pt>
                      <c:pt idx="122">
                        <c:v>1.0644852542233063</c:v>
                      </c:pt>
                      <c:pt idx="123">
                        <c:v>1.0662265131264224</c:v>
                      </c:pt>
                      <c:pt idx="124">
                        <c:v>1.0580817982491337</c:v>
                      </c:pt>
                      <c:pt idx="125">
                        <c:v>1.0648349181475887</c:v>
                      </c:pt>
                      <c:pt idx="126">
                        <c:v>1.06219830515155</c:v>
                      </c:pt>
                      <c:pt idx="127">
                        <c:v>1.0670499026232099</c:v>
                      </c:pt>
                      <c:pt idx="128">
                        <c:v>1.0614964371822024</c:v>
                      </c:pt>
                      <c:pt idx="129">
                        <c:v>1.0495748637482651</c:v>
                      </c:pt>
                      <c:pt idx="130">
                        <c:v>1.0477105718015625</c:v>
                      </c:pt>
                      <c:pt idx="131">
                        <c:v>1.0603586904033151</c:v>
                      </c:pt>
                      <c:pt idx="132">
                        <c:v>1.0599631468037014</c:v>
                      </c:pt>
                      <c:pt idx="133">
                        <c:v>1.05205155102133</c:v>
                      </c:pt>
                      <c:pt idx="134">
                        <c:v>1.0525151239140076</c:v>
                      </c:pt>
                      <c:pt idx="135">
                        <c:v>1.0610017777255363</c:v>
                      </c:pt>
                      <c:pt idx="136">
                        <c:v>1.0516834017076613</c:v>
                      </c:pt>
                      <c:pt idx="137">
                        <c:v>1.0580035936444963</c:v>
                      </c:pt>
                      <c:pt idx="138">
                        <c:v>1.0543519162609813</c:v>
                      </c:pt>
                      <c:pt idx="139">
                        <c:v>1.0519741138121399</c:v>
                      </c:pt>
                      <c:pt idx="140">
                        <c:v>1.0506820998175663</c:v>
                      </c:pt>
                      <c:pt idx="141">
                        <c:v>1.0440112695394175</c:v>
                      </c:pt>
                      <c:pt idx="142">
                        <c:v>1.0610382606172137</c:v>
                      </c:pt>
                      <c:pt idx="143">
                        <c:v>1.0671784295190436</c:v>
                      </c:pt>
                      <c:pt idx="144">
                        <c:v>1.0583197773472899</c:v>
                      </c:pt>
                      <c:pt idx="145">
                        <c:v>1.03964261848058</c:v>
                      </c:pt>
                      <c:pt idx="146">
                        <c:v>1.0379030949698274</c:v>
                      </c:pt>
                      <c:pt idx="147">
                        <c:v>1.0438857972098812</c:v>
                      </c:pt>
                      <c:pt idx="148">
                        <c:v>1.0617742122554299</c:v>
                      </c:pt>
                      <c:pt idx="149">
                        <c:v>1.0649907019285625</c:v>
                      </c:pt>
                      <c:pt idx="150">
                        <c:v>1.0620977384203214</c:v>
                      </c:pt>
                      <c:pt idx="151">
                        <c:v>1.0649320707933139</c:v>
                      </c:pt>
                      <c:pt idx="152">
                        <c:v>1.0664777299453974</c:v>
                      </c:pt>
                      <c:pt idx="153">
                        <c:v>1.0583538714685874</c:v>
                      </c:pt>
                      <c:pt idx="154">
                        <c:v>1.04369700962861</c:v>
                      </c:pt>
                      <c:pt idx="155">
                        <c:v>1.0569138280218062</c:v>
                      </c:pt>
                      <c:pt idx="156">
                        <c:v>1.0595902255759775</c:v>
                      </c:pt>
                      <c:pt idx="157">
                        <c:v>1.0564924826997599</c:v>
                      </c:pt>
                      <c:pt idx="158">
                        <c:v>1.0407204342598961</c:v>
                      </c:pt>
                      <c:pt idx="159">
                        <c:v>1.0480779489442138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0.53784678416600928</c:v>
                      </c:pt>
                      <c:pt idx="1">
                        <c:v>0.54446154965929949</c:v>
                      </c:pt>
                      <c:pt idx="2">
                        <c:v>0.54473406553554293</c:v>
                      </c:pt>
                      <c:pt idx="3">
                        <c:v>0.55919990271658049</c:v>
                      </c:pt>
                      <c:pt idx="4">
                        <c:v>0.58047866685327598</c:v>
                      </c:pt>
                      <c:pt idx="5">
                        <c:v>0.58550538126685803</c:v>
                      </c:pt>
                      <c:pt idx="6">
                        <c:v>0.59567691989685456</c:v>
                      </c:pt>
                      <c:pt idx="7">
                        <c:v>0.59985210286908375</c:v>
                      </c:pt>
                      <c:pt idx="8">
                        <c:v>0.61583770626236101</c:v>
                      </c:pt>
                      <c:pt idx="9">
                        <c:v>0.6262795927637167</c:v>
                      </c:pt>
                      <c:pt idx="10">
                        <c:v>0.63349398271265256</c:v>
                      </c:pt>
                      <c:pt idx="11">
                        <c:v>0.63960852190289108</c:v>
                      </c:pt>
                      <c:pt idx="12">
                        <c:v>0.64913123306233267</c:v>
                      </c:pt>
                      <c:pt idx="13">
                        <c:v>0.66867197005832846</c:v>
                      </c:pt>
                      <c:pt idx="14">
                        <c:v>0.66999958105727475</c:v>
                      </c:pt>
                      <c:pt idx="15">
                        <c:v>0.68648705174254354</c:v>
                      </c:pt>
                      <c:pt idx="16">
                        <c:v>0.69772406591396474</c:v>
                      </c:pt>
                      <c:pt idx="17">
                        <c:v>0.70149595692448197</c:v>
                      </c:pt>
                      <c:pt idx="18">
                        <c:v>0.7004718009388462</c:v>
                      </c:pt>
                      <c:pt idx="19">
                        <c:v>0.70645197858076503</c:v>
                      </c:pt>
                      <c:pt idx="20">
                        <c:v>0.72611157346798205</c:v>
                      </c:pt>
                      <c:pt idx="21">
                        <c:v>0.73182169444568101</c:v>
                      </c:pt>
                      <c:pt idx="22">
                        <c:v>0.73446298497541729</c:v>
                      </c:pt>
                      <c:pt idx="23">
                        <c:v>0.74960472342571127</c:v>
                      </c:pt>
                      <c:pt idx="24">
                        <c:v>0.75</c:v>
                      </c:pt>
                      <c:pt idx="25">
                        <c:v>0.74369518729347828</c:v>
                      </c:pt>
                      <c:pt idx="26">
                        <c:v>0.71918310010474507</c:v>
                      </c:pt>
                      <c:pt idx="27">
                        <c:v>0.70355426503977525</c:v>
                      </c:pt>
                      <c:pt idx="28">
                        <c:v>0.70040042472648523</c:v>
                      </c:pt>
                      <c:pt idx="29">
                        <c:v>0.67424856006543599</c:v>
                      </c:pt>
                      <c:pt idx="30">
                        <c:v>0.62882841096724873</c:v>
                      </c:pt>
                      <c:pt idx="31">
                        <c:v>0.58403218514221056</c:v>
                      </c:pt>
                      <c:pt idx="32">
                        <c:v>0.53202567081770324</c:v>
                      </c:pt>
                      <c:pt idx="33">
                        <c:v>0.478676976200688</c:v>
                      </c:pt>
                      <c:pt idx="34">
                        <c:v>0.40896272998384048</c:v>
                      </c:pt>
                      <c:pt idx="35">
                        <c:v>0.32687004288455923</c:v>
                      </c:pt>
                      <c:pt idx="36">
                        <c:v>0.25415517884132399</c:v>
                      </c:pt>
                      <c:pt idx="37">
                        <c:v>0.18060388153852425</c:v>
                      </c:pt>
                      <c:pt idx="38">
                        <c:v>0.12488246498874525</c:v>
                      </c:pt>
                      <c:pt idx="39">
                        <c:v>7.3785933838989071E-2</c:v>
                      </c:pt>
                      <c:pt idx="40">
                        <c:v>3.8034063236506051E-2</c:v>
                      </c:pt>
                      <c:pt idx="41">
                        <c:v>1.7377030762183502E-2</c:v>
                      </c:pt>
                      <c:pt idx="42">
                        <c:v>1.1626819402417726E-2</c:v>
                      </c:pt>
                      <c:pt idx="43">
                        <c:v>3.2497343530451625E-2</c:v>
                      </c:pt>
                      <c:pt idx="44">
                        <c:v>5.9144121668657693E-2</c:v>
                      </c:pt>
                      <c:pt idx="45">
                        <c:v>7.9533863568117008E-2</c:v>
                      </c:pt>
                      <c:pt idx="46">
                        <c:v>0.10497224727269325</c:v>
                      </c:pt>
                      <c:pt idx="47">
                        <c:v>0.1482887511964395</c:v>
                      </c:pt>
                      <c:pt idx="48">
                        <c:v>0.16564707043629601</c:v>
                      </c:pt>
                      <c:pt idx="49">
                        <c:v>0.1817475688729035</c:v>
                      </c:pt>
                      <c:pt idx="50">
                        <c:v>0.2216414026031715</c:v>
                      </c:pt>
                      <c:pt idx="51">
                        <c:v>0.25049092616248647</c:v>
                      </c:pt>
                      <c:pt idx="52">
                        <c:v>0.26209795636120348</c:v>
                      </c:pt>
                      <c:pt idx="53">
                        <c:v>0.28228533452584353</c:v>
                      </c:pt>
                      <c:pt idx="54">
                        <c:v>0.3136582211173905</c:v>
                      </c:pt>
                      <c:pt idx="55">
                        <c:v>0.33790813351845972</c:v>
                      </c:pt>
                      <c:pt idx="56">
                        <c:v>0.34304982795400796</c:v>
                      </c:pt>
                      <c:pt idx="57">
                        <c:v>0.34806024002471403</c:v>
                      </c:pt>
                      <c:pt idx="58">
                        <c:v>0.3748018090339425</c:v>
                      </c:pt>
                      <c:pt idx="59">
                        <c:v>0.39266216667170772</c:v>
                      </c:pt>
                      <c:pt idx="60">
                        <c:v>0.4008940983459105</c:v>
                      </c:pt>
                      <c:pt idx="61">
                        <c:v>0.40240798182621829</c:v>
                      </c:pt>
                      <c:pt idx="62">
                        <c:v>0.37846939318711348</c:v>
                      </c:pt>
                      <c:pt idx="63">
                        <c:v>0.36164461106541301</c:v>
                      </c:pt>
                      <c:pt idx="64">
                        <c:v>0.36099598878504074</c:v>
                      </c:pt>
                      <c:pt idx="65">
                        <c:v>0.35853187405314901</c:v>
                      </c:pt>
                      <c:pt idx="66">
                        <c:v>0.36762592765267199</c:v>
                      </c:pt>
                      <c:pt idx="67">
                        <c:v>0.36136126525242673</c:v>
                      </c:pt>
                      <c:pt idx="68">
                        <c:v>0.35016872497575302</c:v>
                      </c:pt>
                      <c:pt idx="69">
                        <c:v>0.37323624012461254</c:v>
                      </c:pt>
                      <c:pt idx="70">
                        <c:v>0.39298228909438576</c:v>
                      </c:pt>
                      <c:pt idx="71">
                        <c:v>0.412232801942922</c:v>
                      </c:pt>
                      <c:pt idx="72">
                        <c:v>0.43713525556711652</c:v>
                      </c:pt>
                      <c:pt idx="73">
                        <c:v>0.46332513297640049</c:v>
                      </c:pt>
                      <c:pt idx="74">
                        <c:v>0.48577704744660222</c:v>
                      </c:pt>
                      <c:pt idx="75">
                        <c:v>0.51110316724973703</c:v>
                      </c:pt>
                      <c:pt idx="76">
                        <c:v>0.53530627105666584</c:v>
                      </c:pt>
                      <c:pt idx="77">
                        <c:v>0.55696851550568705</c:v>
                      </c:pt>
                      <c:pt idx="78">
                        <c:v>0.56514642761210021</c:v>
                      </c:pt>
                      <c:pt idx="79">
                        <c:v>0.5805841225800773</c:v>
                      </c:pt>
                      <c:pt idx="80">
                        <c:v>0.59402806719574197</c:v>
                      </c:pt>
                      <c:pt idx="81">
                        <c:v>0.60019325814675828</c:v>
                      </c:pt>
                      <c:pt idx="82">
                        <c:v>0.60897526379344202</c:v>
                      </c:pt>
                      <c:pt idx="83">
                        <c:v>0.62121567791114329</c:v>
                      </c:pt>
                      <c:pt idx="84">
                        <c:v>0.62841930793180578</c:v>
                      </c:pt>
                      <c:pt idx="85">
                        <c:v>0.63800502278414473</c:v>
                      </c:pt>
                      <c:pt idx="86">
                        <c:v>0.63600680218834127</c:v>
                      </c:pt>
                      <c:pt idx="87">
                        <c:v>0.63638617690116828</c:v>
                      </c:pt>
                      <c:pt idx="88">
                        <c:v>0.6449354887736175</c:v>
                      </c:pt>
                      <c:pt idx="89">
                        <c:v>0.64824472322409976</c:v>
                      </c:pt>
                      <c:pt idx="90">
                        <c:v>0.64492850534548274</c:v>
                      </c:pt>
                      <c:pt idx="91">
                        <c:v>0.63664947395218952</c:v>
                      </c:pt>
                      <c:pt idx="92">
                        <c:v>0.63215219553324231</c:v>
                      </c:pt>
                      <c:pt idx="93">
                        <c:v>0.63420876495208123</c:v>
                      </c:pt>
                      <c:pt idx="94">
                        <c:v>0.62723107658021093</c:v>
                      </c:pt>
                      <c:pt idx="95">
                        <c:v>0.63624308184328349</c:v>
                      </c:pt>
                      <c:pt idx="96">
                        <c:v>0.63284581976190979</c:v>
                      </c:pt>
                      <c:pt idx="97">
                        <c:v>0.63500997805337545</c:v>
                      </c:pt>
                      <c:pt idx="98">
                        <c:v>0.63500691818799826</c:v>
                      </c:pt>
                      <c:pt idx="99">
                        <c:v>0.63027667348923144</c:v>
                      </c:pt>
                      <c:pt idx="100">
                        <c:v>0.61892363819968432</c:v>
                      </c:pt>
                      <c:pt idx="101">
                        <c:v>0.62169378897149774</c:v>
                      </c:pt>
                      <c:pt idx="102">
                        <c:v>0.62765990583511722</c:v>
                      </c:pt>
                      <c:pt idx="103">
                        <c:v>0.63111856378928621</c:v>
                      </c:pt>
                      <c:pt idx="104">
                        <c:v>0.62683521051598801</c:v>
                      </c:pt>
                      <c:pt idx="105">
                        <c:v>0.62124416147994976</c:v>
                      </c:pt>
                      <c:pt idx="106">
                        <c:v>0.62357138768275955</c:v>
                      </c:pt>
                      <c:pt idx="107">
                        <c:v>0.62176752746577968</c:v>
                      </c:pt>
                      <c:pt idx="108">
                        <c:v>0.62671570299102597</c:v>
                      </c:pt>
                      <c:pt idx="109">
                        <c:v>0.62322326713991549</c:v>
                      </c:pt>
                      <c:pt idx="110">
                        <c:v>0.62816783678604682</c:v>
                      </c:pt>
                      <c:pt idx="111">
                        <c:v>0.63099442370936776</c:v>
                      </c:pt>
                      <c:pt idx="112">
                        <c:v>0.62898057324898127</c:v>
                      </c:pt>
                      <c:pt idx="113">
                        <c:v>0.62094342610436248</c:v>
                      </c:pt>
                      <c:pt idx="114">
                        <c:v>0.62391474186828078</c:v>
                      </c:pt>
                      <c:pt idx="115">
                        <c:v>0.62988929617698441</c:v>
                      </c:pt>
                      <c:pt idx="116">
                        <c:v>0.62845316854823474</c:v>
                      </c:pt>
                      <c:pt idx="117">
                        <c:v>0.62629442311455075</c:v>
                      </c:pt>
                      <c:pt idx="118">
                        <c:v>0.63286988325623394</c:v>
                      </c:pt>
                      <c:pt idx="119">
                        <c:v>0.62844494686509522</c:v>
                      </c:pt>
                      <c:pt idx="120">
                        <c:v>0.62851061924968055</c:v>
                      </c:pt>
                      <c:pt idx="121">
                        <c:v>0.63099641171939247</c:v>
                      </c:pt>
                      <c:pt idx="122">
                        <c:v>0.63869115253398379</c:v>
                      </c:pt>
                      <c:pt idx="123">
                        <c:v>0.63973590787585344</c:v>
                      </c:pt>
                      <c:pt idx="124">
                        <c:v>0.63484907894948028</c:v>
                      </c:pt>
                      <c:pt idx="125">
                        <c:v>0.63890095088855325</c:v>
                      </c:pt>
                      <c:pt idx="126">
                        <c:v>0.63731898309093005</c:v>
                      </c:pt>
                      <c:pt idx="127">
                        <c:v>0.64022994157392599</c:v>
                      </c:pt>
                      <c:pt idx="128">
                        <c:v>0.63689786230932155</c:v>
                      </c:pt>
                      <c:pt idx="129">
                        <c:v>0.62974491824895906</c:v>
                      </c:pt>
                      <c:pt idx="130">
                        <c:v>0.62862634308093757</c:v>
                      </c:pt>
                      <c:pt idx="131">
                        <c:v>0.63621521424198901</c:v>
                      </c:pt>
                      <c:pt idx="132">
                        <c:v>0.63597788808222078</c:v>
                      </c:pt>
                      <c:pt idx="133">
                        <c:v>0.631230930612798</c:v>
                      </c:pt>
                      <c:pt idx="134">
                        <c:v>0.63150907434840453</c:v>
                      </c:pt>
                      <c:pt idx="135">
                        <c:v>0.63660106663532168</c:v>
                      </c:pt>
                      <c:pt idx="136">
                        <c:v>0.63101004102459668</c:v>
                      </c:pt>
                      <c:pt idx="137">
                        <c:v>0.63480215618669766</c:v>
                      </c:pt>
                      <c:pt idx="138">
                        <c:v>0.63261114975658872</c:v>
                      </c:pt>
                      <c:pt idx="139">
                        <c:v>0.63118446828728403</c:v>
                      </c:pt>
                      <c:pt idx="140">
                        <c:v>0.63040925989053975</c:v>
                      </c:pt>
                      <c:pt idx="141">
                        <c:v>0.62640676172365051</c:v>
                      </c:pt>
                      <c:pt idx="142">
                        <c:v>0.63662295637032829</c:v>
                      </c:pt>
                      <c:pt idx="143">
                        <c:v>0.64030705771142626</c:v>
                      </c:pt>
                      <c:pt idx="144">
                        <c:v>0.63499186640837402</c:v>
                      </c:pt>
                      <c:pt idx="145">
                        <c:v>0.62378557108834798</c:v>
                      </c:pt>
                      <c:pt idx="146">
                        <c:v>0.62274185698189644</c:v>
                      </c:pt>
                      <c:pt idx="147">
                        <c:v>0.62633147832592873</c:v>
                      </c:pt>
                      <c:pt idx="148">
                        <c:v>0.63706452735325803</c:v>
                      </c:pt>
                      <c:pt idx="149">
                        <c:v>0.63899442115713745</c:v>
                      </c:pt>
                      <c:pt idx="150">
                        <c:v>0.63725864305219282</c:v>
                      </c:pt>
                      <c:pt idx="151">
                        <c:v>0.63895924247598823</c:v>
                      </c:pt>
                      <c:pt idx="152">
                        <c:v>0.63988663796723844</c:v>
                      </c:pt>
                      <c:pt idx="153">
                        <c:v>0.6350123228811525</c:v>
                      </c:pt>
                      <c:pt idx="154">
                        <c:v>0.62621820577716591</c:v>
                      </c:pt>
                      <c:pt idx="155">
                        <c:v>0.63414829681308382</c:v>
                      </c:pt>
                      <c:pt idx="156">
                        <c:v>0.63575413534558645</c:v>
                      </c:pt>
                      <c:pt idx="157">
                        <c:v>0.63389548961985598</c:v>
                      </c:pt>
                      <c:pt idx="158">
                        <c:v>0.6244322605559377</c:v>
                      </c:pt>
                      <c:pt idx="159">
                        <c:v>0.62884676936652828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0.71712904555467905</c:v>
                      </c:pt>
                      <c:pt idx="1">
                        <c:v>0.72594873287906603</c:v>
                      </c:pt>
                      <c:pt idx="2">
                        <c:v>0.72631208738072395</c:v>
                      </c:pt>
                      <c:pt idx="3">
                        <c:v>0.74559987028877395</c:v>
                      </c:pt>
                      <c:pt idx="4">
                        <c:v>0.77397155580436805</c:v>
                      </c:pt>
                      <c:pt idx="5">
                        <c:v>0.780673841689144</c:v>
                      </c:pt>
                      <c:pt idx="6">
                        <c:v>0.79423589319580601</c:v>
                      </c:pt>
                      <c:pt idx="7">
                        <c:v>0.799802803825445</c:v>
                      </c:pt>
                      <c:pt idx="8">
                        <c:v>0.82111694168314797</c:v>
                      </c:pt>
                      <c:pt idx="9">
                        <c:v>0.83503945701828897</c:v>
                      </c:pt>
                      <c:pt idx="10">
                        <c:v>0.84465864361687004</c:v>
                      </c:pt>
                      <c:pt idx="11">
                        <c:v>0.85281136253718803</c:v>
                      </c:pt>
                      <c:pt idx="12">
                        <c:v>0.86550831074977697</c:v>
                      </c:pt>
                      <c:pt idx="13">
                        <c:v>0.89156262674443798</c:v>
                      </c:pt>
                      <c:pt idx="14">
                        <c:v>0.89333277474303296</c:v>
                      </c:pt>
                      <c:pt idx="15">
                        <c:v>0.91531606899005802</c:v>
                      </c:pt>
                      <c:pt idx="16">
                        <c:v>0.93029875455195299</c:v>
                      </c:pt>
                      <c:pt idx="17">
                        <c:v>0.93532794256597596</c:v>
                      </c:pt>
                      <c:pt idx="18">
                        <c:v>0.93396240125179497</c:v>
                      </c:pt>
                      <c:pt idx="19">
                        <c:v>0.94193597144102004</c:v>
                      </c:pt>
                      <c:pt idx="20">
                        <c:v>0.96814876462397603</c:v>
                      </c:pt>
                      <c:pt idx="21">
                        <c:v>0.97576225926090798</c:v>
                      </c:pt>
                      <c:pt idx="22">
                        <c:v>0.97928397996722305</c:v>
                      </c:pt>
                      <c:pt idx="23">
                        <c:v>0.99947296456761503</c:v>
                      </c:pt>
                      <c:pt idx="24">
                        <c:v>1</c:v>
                      </c:pt>
                      <c:pt idx="25">
                        <c:v>0.99159358305797096</c:v>
                      </c:pt>
                      <c:pt idx="26">
                        <c:v>0.95891080013966001</c:v>
                      </c:pt>
                      <c:pt idx="27">
                        <c:v>0.93807235338636696</c:v>
                      </c:pt>
                      <c:pt idx="28">
                        <c:v>0.93386723296864704</c:v>
                      </c:pt>
                      <c:pt idx="29">
                        <c:v>0.89899808008724802</c:v>
                      </c:pt>
                      <c:pt idx="30">
                        <c:v>0.83843788128966501</c:v>
                      </c:pt>
                      <c:pt idx="31">
                        <c:v>0.778709580189614</c:v>
                      </c:pt>
                      <c:pt idx="32">
                        <c:v>0.70936756109027099</c:v>
                      </c:pt>
                      <c:pt idx="33">
                        <c:v>0.638235968267584</c:v>
                      </c:pt>
                      <c:pt idx="34">
                        <c:v>0.54528363997845397</c:v>
                      </c:pt>
                      <c:pt idx="35">
                        <c:v>0.43582672384607901</c:v>
                      </c:pt>
                      <c:pt idx="36">
                        <c:v>0.33887357178843203</c:v>
                      </c:pt>
                      <c:pt idx="37">
                        <c:v>0.24080517538469901</c:v>
                      </c:pt>
                      <c:pt idx="38">
                        <c:v>0.16650995331832699</c:v>
                      </c:pt>
                      <c:pt idx="39">
                        <c:v>9.8381245118652094E-2</c:v>
                      </c:pt>
                      <c:pt idx="40">
                        <c:v>5.0712084315341403E-2</c:v>
                      </c:pt>
                      <c:pt idx="41">
                        <c:v>2.3169374349578001E-2</c:v>
                      </c:pt>
                      <c:pt idx="42">
                        <c:v>1.5502425869890301E-2</c:v>
                      </c:pt>
                      <c:pt idx="43">
                        <c:v>4.33297913739355E-2</c:v>
                      </c:pt>
                      <c:pt idx="44">
                        <c:v>7.8858828891543595E-2</c:v>
                      </c:pt>
                      <c:pt idx="45">
                        <c:v>0.10604515142415601</c:v>
                      </c:pt>
                      <c:pt idx="46">
                        <c:v>0.139962996363591</c:v>
                      </c:pt>
                      <c:pt idx="47">
                        <c:v>0.19771833492858601</c:v>
                      </c:pt>
                      <c:pt idx="48">
                        <c:v>0.22086276058172799</c:v>
                      </c:pt>
                      <c:pt idx="49">
                        <c:v>0.242330091830538</c:v>
                      </c:pt>
                      <c:pt idx="50">
                        <c:v>0.29552187013756198</c:v>
                      </c:pt>
                      <c:pt idx="51">
                        <c:v>0.33398790154998198</c:v>
                      </c:pt>
                      <c:pt idx="52">
                        <c:v>0.34946394181493801</c:v>
                      </c:pt>
                      <c:pt idx="53">
                        <c:v>0.37638044603445803</c:v>
                      </c:pt>
                      <c:pt idx="54">
                        <c:v>0.41821096148985398</c:v>
                      </c:pt>
                      <c:pt idx="55">
                        <c:v>0.450544178024613</c:v>
                      </c:pt>
                      <c:pt idx="56">
                        <c:v>0.45739977060534398</c:v>
                      </c:pt>
                      <c:pt idx="57">
                        <c:v>0.46408032003295202</c:v>
                      </c:pt>
                      <c:pt idx="58">
                        <c:v>0.49973574537859</c:v>
                      </c:pt>
                      <c:pt idx="59">
                        <c:v>0.523549555562277</c:v>
                      </c:pt>
                      <c:pt idx="60">
                        <c:v>0.53452546446121396</c:v>
                      </c:pt>
                      <c:pt idx="61">
                        <c:v>0.53654397576829105</c:v>
                      </c:pt>
                      <c:pt idx="62">
                        <c:v>0.50462585758281797</c:v>
                      </c:pt>
                      <c:pt idx="63">
                        <c:v>0.48219281475388398</c:v>
                      </c:pt>
                      <c:pt idx="64">
                        <c:v>0.48132798504672097</c:v>
                      </c:pt>
                      <c:pt idx="65">
                        <c:v>0.47804249873753202</c:v>
                      </c:pt>
                      <c:pt idx="66">
                        <c:v>0.49016790353689599</c:v>
                      </c:pt>
                      <c:pt idx="67">
                        <c:v>0.48181502033656898</c:v>
                      </c:pt>
                      <c:pt idx="68">
                        <c:v>0.46689163330100403</c:v>
                      </c:pt>
                      <c:pt idx="69">
                        <c:v>0.49764832016615002</c:v>
                      </c:pt>
                      <c:pt idx="70">
                        <c:v>0.52397638545918102</c:v>
                      </c:pt>
                      <c:pt idx="71">
                        <c:v>0.54964373592389604</c:v>
                      </c:pt>
                      <c:pt idx="72">
                        <c:v>0.58284700742282203</c:v>
                      </c:pt>
                      <c:pt idx="73">
                        <c:v>0.61776684396853399</c:v>
                      </c:pt>
                      <c:pt idx="74">
                        <c:v>0.64770272992880296</c:v>
                      </c:pt>
                      <c:pt idx="75">
                        <c:v>0.68147088966631597</c:v>
                      </c:pt>
                      <c:pt idx="76">
                        <c:v>0.71374169474222104</c:v>
                      </c:pt>
                      <c:pt idx="77">
                        <c:v>0.74262468734091602</c:v>
                      </c:pt>
                      <c:pt idx="78">
                        <c:v>0.75352857014946695</c:v>
                      </c:pt>
                      <c:pt idx="79">
                        <c:v>0.77411216344010303</c:v>
                      </c:pt>
                      <c:pt idx="80">
                        <c:v>0.792037422927656</c:v>
                      </c:pt>
                      <c:pt idx="81">
                        <c:v>0.800257677529011</c:v>
                      </c:pt>
                      <c:pt idx="82">
                        <c:v>0.81196701839125596</c:v>
                      </c:pt>
                      <c:pt idx="83">
                        <c:v>0.82828757054819102</c:v>
                      </c:pt>
                      <c:pt idx="84">
                        <c:v>0.83789241057574104</c:v>
                      </c:pt>
                      <c:pt idx="85">
                        <c:v>0.85067336371219304</c:v>
                      </c:pt>
                      <c:pt idx="86">
                        <c:v>0.84800906958445499</c:v>
                      </c:pt>
                      <c:pt idx="87">
                        <c:v>0.84851490253489104</c:v>
                      </c:pt>
                      <c:pt idx="88">
                        <c:v>0.85991398503148997</c:v>
                      </c:pt>
                      <c:pt idx="89">
                        <c:v>0.86432629763213298</c:v>
                      </c:pt>
                      <c:pt idx="90">
                        <c:v>0.85990467379397695</c:v>
                      </c:pt>
                      <c:pt idx="91">
                        <c:v>0.84886596526958602</c:v>
                      </c:pt>
                      <c:pt idx="92">
                        <c:v>0.84286959404432304</c:v>
                      </c:pt>
                      <c:pt idx="93">
                        <c:v>0.84561168660277497</c:v>
                      </c:pt>
                      <c:pt idx="94">
                        <c:v>0.83630810210694795</c:v>
                      </c:pt>
                      <c:pt idx="95">
                        <c:v>0.84832410912437795</c:v>
                      </c:pt>
                      <c:pt idx="96">
                        <c:v>0.84379442634921298</c:v>
                      </c:pt>
                      <c:pt idx="97">
                        <c:v>0.84667997073783396</c:v>
                      </c:pt>
                      <c:pt idx="98">
                        <c:v>0.84667589091733098</c:v>
                      </c:pt>
                      <c:pt idx="99">
                        <c:v>0.84036889798564196</c:v>
                      </c:pt>
                      <c:pt idx="100">
                        <c:v>0.82523151759957902</c:v>
                      </c:pt>
                      <c:pt idx="101">
                        <c:v>0.82892505196199695</c:v>
                      </c:pt>
                      <c:pt idx="102">
                        <c:v>0.83687987444682299</c:v>
                      </c:pt>
                      <c:pt idx="103">
                        <c:v>0.84149141838571495</c:v>
                      </c:pt>
                      <c:pt idx="104">
                        <c:v>0.83578028068798405</c:v>
                      </c:pt>
                      <c:pt idx="105">
                        <c:v>0.82832554863993302</c:v>
                      </c:pt>
                      <c:pt idx="106">
                        <c:v>0.83142851691034603</c:v>
                      </c:pt>
                      <c:pt idx="107">
                        <c:v>0.82902336995437298</c:v>
                      </c:pt>
                      <c:pt idx="108">
                        <c:v>0.835620937321368</c:v>
                      </c:pt>
                      <c:pt idx="109">
                        <c:v>0.83096435618655395</c:v>
                      </c:pt>
                      <c:pt idx="110">
                        <c:v>0.83755711571472902</c:v>
                      </c:pt>
                      <c:pt idx="111">
                        <c:v>0.84132589827915705</c:v>
                      </c:pt>
                      <c:pt idx="112">
                        <c:v>0.83864076433197499</c:v>
                      </c:pt>
                      <c:pt idx="113">
                        <c:v>0.82792456813915005</c:v>
                      </c:pt>
                      <c:pt idx="114">
                        <c:v>0.831886322491041</c:v>
                      </c:pt>
                      <c:pt idx="115">
                        <c:v>0.83985239490264596</c:v>
                      </c:pt>
                      <c:pt idx="116">
                        <c:v>0.83793755806431303</c:v>
                      </c:pt>
                      <c:pt idx="117">
                        <c:v>0.83505923081940103</c:v>
                      </c:pt>
                      <c:pt idx="118">
                        <c:v>0.84382651100831196</c:v>
                      </c:pt>
                      <c:pt idx="119">
                        <c:v>0.83792659582012696</c:v>
                      </c:pt>
                      <c:pt idx="120">
                        <c:v>0.83801415899957399</c:v>
                      </c:pt>
                      <c:pt idx="121">
                        <c:v>0.84132854895918996</c:v>
                      </c:pt>
                      <c:pt idx="122">
                        <c:v>0.85158820337864505</c:v>
                      </c:pt>
                      <c:pt idx="123">
                        <c:v>0.85298121050113795</c:v>
                      </c:pt>
                      <c:pt idx="124">
                        <c:v>0.84646543859930701</c:v>
                      </c:pt>
                      <c:pt idx="125">
                        <c:v>0.85186793451807097</c:v>
                      </c:pt>
                      <c:pt idx="126">
                        <c:v>0.84975864412124003</c:v>
                      </c:pt>
                      <c:pt idx="127">
                        <c:v>0.85363992209856798</c:v>
                      </c:pt>
                      <c:pt idx="128">
                        <c:v>0.84919714974576199</c:v>
                      </c:pt>
                      <c:pt idx="129">
                        <c:v>0.83965989099861205</c:v>
                      </c:pt>
                      <c:pt idx="130">
                        <c:v>0.83816845744125001</c:v>
                      </c:pt>
                      <c:pt idx="131">
                        <c:v>0.84828695232265205</c:v>
                      </c:pt>
                      <c:pt idx="132">
                        <c:v>0.84797051744296104</c:v>
                      </c:pt>
                      <c:pt idx="133">
                        <c:v>0.84164124081706404</c:v>
                      </c:pt>
                      <c:pt idx="134">
                        <c:v>0.842012099131206</c:v>
                      </c:pt>
                      <c:pt idx="135">
                        <c:v>0.84880142218042898</c:v>
                      </c:pt>
                      <c:pt idx="136">
                        <c:v>0.84134672136612898</c:v>
                      </c:pt>
                      <c:pt idx="137">
                        <c:v>0.84640287491559696</c:v>
                      </c:pt>
                      <c:pt idx="138">
                        <c:v>0.84348153300878503</c:v>
                      </c:pt>
                      <c:pt idx="139">
                        <c:v>0.84157929104971196</c:v>
                      </c:pt>
                      <c:pt idx="140">
                        <c:v>0.84054567985405304</c:v>
                      </c:pt>
                      <c:pt idx="141">
                        <c:v>0.83520901563153405</c:v>
                      </c:pt>
                      <c:pt idx="142">
                        <c:v>0.84883060849377101</c:v>
                      </c:pt>
                      <c:pt idx="143">
                        <c:v>0.85374274361523494</c:v>
                      </c:pt>
                      <c:pt idx="144">
                        <c:v>0.84665582187783195</c:v>
                      </c:pt>
                      <c:pt idx="145">
                        <c:v>0.83171409478446401</c:v>
                      </c:pt>
                      <c:pt idx="146">
                        <c:v>0.83032247597586195</c:v>
                      </c:pt>
                      <c:pt idx="147">
                        <c:v>0.835108637767905</c:v>
                      </c:pt>
                      <c:pt idx="148">
                        <c:v>0.84941936980434396</c:v>
                      </c:pt>
                      <c:pt idx="149">
                        <c:v>0.85199256154284997</c:v>
                      </c:pt>
                      <c:pt idx="150">
                        <c:v>0.84967819073625706</c:v>
                      </c:pt>
                      <c:pt idx="151">
                        <c:v>0.85194565663465105</c:v>
                      </c:pt>
                      <c:pt idx="152">
                        <c:v>0.85318218395631795</c:v>
                      </c:pt>
                      <c:pt idx="153">
                        <c:v>0.84668309717487</c:v>
                      </c:pt>
                      <c:pt idx="154">
                        <c:v>0.83495760770288796</c:v>
                      </c:pt>
                      <c:pt idx="155">
                        <c:v>0.84553106241744502</c:v>
                      </c:pt>
                      <c:pt idx="156">
                        <c:v>0.84767218046078197</c:v>
                      </c:pt>
                      <c:pt idx="157">
                        <c:v>0.84519398615980801</c:v>
                      </c:pt>
                      <c:pt idx="158">
                        <c:v>0.83257634740791697</c:v>
                      </c:pt>
                      <c:pt idx="159">
                        <c:v>0.83846235915537104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0.82969712655890659</c:v>
                      </c:pt>
                      <c:pt idx="1">
                        <c:v>0.83990124431923507</c:v>
                      </c:pt>
                      <c:pt idx="2">
                        <c:v>0.8403216347466157</c:v>
                      </c:pt>
                      <c:pt idx="3">
                        <c:v>0.86263702994040981</c:v>
                      </c:pt>
                      <c:pt idx="4">
                        <c:v>0.89546223217401055</c:v>
                      </c:pt>
                      <c:pt idx="5">
                        <c:v>0.90321657900244467</c:v>
                      </c:pt>
                      <c:pt idx="6">
                        <c:v>0.91890747206426171</c:v>
                      </c:pt>
                      <c:pt idx="7">
                        <c:v>0.92534822325381805</c:v>
                      </c:pt>
                      <c:pt idx="8">
                        <c:v>0.95000805127952326</c:v>
                      </c:pt>
                      <c:pt idx="9">
                        <c:v>0.96611599034522389</c:v>
                      </c:pt>
                      <c:pt idx="10">
                        <c:v>0.97724510515398688</c:v>
                      </c:pt>
                      <c:pt idx="11">
                        <c:v>0.98667756016854891</c:v>
                      </c:pt>
                      <c:pt idx="12">
                        <c:v>1.0013675542684308</c:v>
                      </c:pt>
                      <c:pt idx="13">
                        <c:v>1.0315116284057539</c:v>
                      </c:pt>
                      <c:pt idx="14">
                        <c:v>1.0335596373619138</c:v>
                      </c:pt>
                      <c:pt idx="15">
                        <c:v>1.058993659567705</c:v>
                      </c:pt>
                      <c:pt idx="16">
                        <c:v>1.0763281842754928</c:v>
                      </c:pt>
                      <c:pt idx="17">
                        <c:v>1.0821468062794752</c:v>
                      </c:pt>
                      <c:pt idx="18">
                        <c:v>1.0805669153078341</c:v>
                      </c:pt>
                      <c:pt idx="19">
                        <c:v>1.0897921005313651</c:v>
                      </c:pt>
                      <c:pt idx="20">
                        <c:v>1.1201195280951997</c:v>
                      </c:pt>
                      <c:pt idx="21">
                        <c:v>1.1289281165389269</c:v>
                      </c:pt>
                      <c:pt idx="22">
                        <c:v>1.1330026433882927</c:v>
                      </c:pt>
                      <c:pt idx="23">
                        <c:v>1.1563607023247162</c:v>
                      </c:pt>
                      <c:pt idx="24">
                        <c:v>1.156970466754919</c:v>
                      </c:pt>
                      <c:pt idx="25">
                        <c:v>1.1472444906217631</c:v>
                      </c:pt>
                      <c:pt idx="26">
                        <c:v>1.1094314760139152</c:v>
                      </c:pt>
                      <c:pt idx="27">
                        <c:v>1.0853220085473103</c:v>
                      </c:pt>
                      <c:pt idx="28">
                        <c:v>1.0804568084148602</c:v>
                      </c:pt>
                      <c:pt idx="29">
                        <c:v>1.0401142283303193</c:v>
                      </c:pt>
                      <c:pt idx="30">
                        <c:v>0.9700478668607091</c:v>
                      </c:pt>
                      <c:pt idx="31">
                        <c:v>0.90094398645850471</c:v>
                      </c:pt>
                      <c:pt idx="32">
                        <c:v>0.82071731825540939</c:v>
                      </c:pt>
                      <c:pt idx="33">
                        <c:v>0.73842016610632433</c:v>
                      </c:pt>
                      <c:pt idx="34">
                        <c:v>0.63087706745969307</c:v>
                      </c:pt>
                      <c:pt idx="35">
                        <c:v>0.50423864811246522</c:v>
                      </c:pt>
                      <c:pt idx="36">
                        <c:v>0.39206671452296876</c:v>
                      </c:pt>
                      <c:pt idx="37">
                        <c:v>0.27860447616183531</c:v>
                      </c:pt>
                      <c:pt idx="38">
                        <c:v>0.19264709841004454</c:v>
                      </c:pt>
                      <c:pt idx="39">
                        <c:v>0.11382419508485701</c:v>
                      </c:pt>
                      <c:pt idx="40">
                        <c:v>5.867238386043535E-2</c:v>
                      </c:pt>
                      <c:pt idx="41">
                        <c:v>2.6806281855650708E-2</c:v>
                      </c:pt>
                      <c:pt idx="42">
                        <c:v>1.7935848894520511E-2</c:v>
                      </c:pt>
                      <c:pt idx="43">
                        <c:v>5.0131288950295415E-2</c:v>
                      </c:pt>
                      <c:pt idx="44">
                        <c:v>9.1237336070395483E-2</c:v>
                      </c:pt>
                      <c:pt idx="45">
                        <c:v>0.12269110834030184</c:v>
                      </c:pt>
                      <c:pt idx="46">
                        <c:v>0.16193305323120091</c:v>
                      </c:pt>
                      <c:pt idx="47">
                        <c:v>0.22875427424833156</c:v>
                      </c:pt>
                      <c:pt idx="48">
                        <c:v>0.25553169119902175</c:v>
                      </c:pt>
                      <c:pt idx="49">
                        <c:v>0.28036875945393991</c:v>
                      </c:pt>
                      <c:pt idx="50">
                        <c:v>0.34191007602934165</c:v>
                      </c:pt>
                      <c:pt idx="51">
                        <c:v>0.38641413834677857</c:v>
                      </c:pt>
                      <c:pt idx="52">
                        <c:v>0.40431945987564266</c:v>
                      </c:pt>
                      <c:pt idx="53">
                        <c:v>0.43546106032591148</c:v>
                      </c:pt>
                      <c:pt idx="54">
                        <c:v>0.48385773131693982</c:v>
                      </c:pt>
                      <c:pt idx="55">
                        <c:v>0.52126630794284778</c:v>
                      </c:pt>
                      <c:pt idx="56">
                        <c:v>0.52919802609085775</c:v>
                      </c:pt>
                      <c:pt idx="57">
                        <c:v>0.53692722448029673</c:v>
                      </c:pt>
                      <c:pt idx="58">
                        <c:v>0.57817949858478468</c:v>
                      </c:pt>
                      <c:pt idx="59">
                        <c:v>0.60573137366821805</c:v>
                      </c:pt>
                      <c:pt idx="60">
                        <c:v>0.61843017611008055</c:v>
                      </c:pt>
                      <c:pt idx="61">
                        <c:v>0.62076553407917967</c:v>
                      </c:pt>
                      <c:pt idx="62">
                        <c:v>0.58383721398419419</c:v>
                      </c:pt>
                      <c:pt idx="63">
                        <c:v>0.55788284595166937</c:v>
                      </c:pt>
                      <c:pt idx="64">
                        <c:v>0.55688226352170944</c:v>
                      </c:pt>
                      <c:pt idx="65">
                        <c:v>0.55308105289305021</c:v>
                      </c:pt>
                      <c:pt idx="66">
                        <c:v>0.56710978814336266</c:v>
                      </c:pt>
                      <c:pt idx="67">
                        <c:v>0.55744574896833099</c:v>
                      </c:pt>
                      <c:pt idx="68">
                        <c:v>0.54017983090422916</c:v>
                      </c:pt>
                      <c:pt idx="69">
                        <c:v>0.575764409262432</c:v>
                      </c:pt>
                      <c:pt idx="70">
                        <c:v>0.60622520325326401</c:v>
                      </c:pt>
                      <c:pt idx="71">
                        <c:v>0.63592156970078739</c:v>
                      </c:pt>
                      <c:pt idx="72">
                        <c:v>0.67433677422469018</c:v>
                      </c:pt>
                      <c:pt idx="73">
                        <c:v>0.71473799381198799</c:v>
                      </c:pt>
                      <c:pt idx="74">
                        <c:v>0.74937292976416237</c:v>
                      </c:pt>
                      <c:pt idx="75">
                        <c:v>0.78844169329712754</c:v>
                      </c:pt>
                      <c:pt idx="76">
                        <c:v>0.82577806170835444</c:v>
                      </c:pt>
                      <c:pt idx="77">
                        <c:v>0.85919483113654538</c:v>
                      </c:pt>
                      <c:pt idx="78">
                        <c:v>0.87181030151899552</c:v>
                      </c:pt>
                      <c:pt idx="79">
                        <c:v>0.8956249110559561</c:v>
                      </c:pt>
                      <c:pt idx="80">
                        <c:v>0.91636390689197333</c:v>
                      </c:pt>
                      <c:pt idx="81">
                        <c:v>0.92587449869494731</c:v>
                      </c:pt>
                      <c:pt idx="82">
                        <c:v>0.93942186025773133</c:v>
                      </c:pt>
                      <c:pt idx="83">
                        <c:v>0.95830425710443845</c:v>
                      </c:pt>
                      <c:pt idx="84">
                        <c:v>0.96941677335421939</c:v>
                      </c:pt>
                      <c:pt idx="85">
                        <c:v>0.98420395867007293</c:v>
                      </c:pt>
                      <c:pt idx="86">
                        <c:v>0.98112144904953147</c:v>
                      </c:pt>
                      <c:pt idx="87">
                        <c:v>0.98170668283429752</c:v>
                      </c:pt>
                      <c:pt idx="88">
                        <c:v>0.99489508463096532</c:v>
                      </c:pt>
                      <c:pt idx="89">
                        <c:v>0.99999999999999989</c:v>
                      </c:pt>
                      <c:pt idx="90">
                        <c:v>0.99488431180415382</c:v>
                      </c:pt>
                      <c:pt idx="91">
                        <c:v>0.98211285205031784</c:v>
                      </c:pt>
                      <c:pt idx="92">
                        <c:v>0.97517522763498954</c:v>
                      </c:pt>
                      <c:pt idx="93">
                        <c:v>0.97834774774222688</c:v>
                      </c:pt>
                      <c:pt idx="94">
                        <c:v>0.96758377524559602</c:v>
                      </c:pt>
                      <c:pt idx="95">
                        <c:v>0.98148594049308235</c:v>
                      </c:pt>
                      <c:pt idx="96">
                        <c:v>0.97624523129844809</c:v>
                      </c:pt>
                      <c:pt idx="97">
                        <c:v>0.97958372093659296</c:v>
                      </c:pt>
                      <c:pt idx="98">
                        <c:v>0.97957900070476134</c:v>
                      </c:pt>
                      <c:pt idx="99">
                        <c:v>0.97228199614876509</c:v>
                      </c:pt>
                      <c:pt idx="100">
                        <c:v>0.95476849409805509</c:v>
                      </c:pt>
                      <c:pt idx="101">
                        <c:v>0.95904180427331709</c:v>
                      </c:pt>
                      <c:pt idx="102">
                        <c:v>0.96824529895653877</c:v>
                      </c:pt>
                      <c:pt idx="103">
                        <c:v>0.97358071909997945</c:v>
                      </c:pt>
                      <c:pt idx="104">
                        <c:v>0.96697310145213411</c:v>
                      </c:pt>
                      <c:pt idx="105">
                        <c:v>0.95834819663496762</c:v>
                      </c:pt>
                      <c:pt idx="106">
                        <c:v>0.96193823928311306</c:v>
                      </c:pt>
                      <c:pt idx="107">
                        <c:v>0.95915555528684682</c:v>
                      </c:pt>
                      <c:pt idx="108">
                        <c:v>0.96678874588288599</c:v>
                      </c:pt>
                      <c:pt idx="109">
                        <c:v>0.96140121903385811</c:v>
                      </c:pt>
                      <c:pt idx="110">
                        <c:v>0.96902884710237369</c:v>
                      </c:pt>
                      <c:pt idx="111">
                        <c:v>0.97338921722503779</c:v>
                      </c:pt>
                      <c:pt idx="112">
                        <c:v>0.97028259654886717</c:v>
                      </c:pt>
                      <c:pt idx="113">
                        <c:v>0.95788427403781717</c:v>
                      </c:pt>
                      <c:pt idx="114">
                        <c:v>0.96246790681949279</c:v>
                      </c:pt>
                      <c:pt idx="115">
                        <c:v>0.97168441733575084</c:v>
                      </c:pt>
                      <c:pt idx="116">
                        <c:v>0.96946900766514532</c:v>
                      </c:pt>
                      <c:pt idx="117">
                        <c:v>0.96613886804912608</c:v>
                      </c:pt>
                      <c:pt idx="118">
                        <c:v>0.97628235230146143</c:v>
                      </c:pt>
                      <c:pt idx="119">
                        <c:v>0.96945632467237264</c:v>
                      </c:pt>
                      <c:pt idx="120">
                        <c:v>0.96955763268496797</c:v>
                      </c:pt>
                      <c:pt idx="121">
                        <c:v>0.97339228398355271</c:v>
                      </c:pt>
                      <c:pt idx="122">
                        <c:v>0.98526240114597385</c:v>
                      </c:pt>
                      <c:pt idx="123">
                        <c:v>0.98687406924667742</c:v>
                      </c:pt>
                      <c:pt idx="124">
                        <c:v>0.97933551358814741</c:v>
                      </c:pt>
                      <c:pt idx="125">
                        <c:v>0.98558604181292131</c:v>
                      </c:pt>
                      <c:pt idx="126">
                        <c:v>0.98314565511797813</c:v>
                      </c:pt>
                      <c:pt idx="127">
                        <c:v>0.98763617911101287</c:v>
                      </c:pt>
                      <c:pt idx="128">
                        <c:v>0.98249602270830105</c:v>
                      </c:pt>
                      <c:pt idx="129">
                        <c:v>0.97146169600404864</c:v>
                      </c:pt>
                      <c:pt idx="130">
                        <c:v>0.96973615142505354</c:v>
                      </c:pt>
                      <c:pt idx="131">
                        <c:v>0.98144295117084646</c:v>
                      </c:pt>
                      <c:pt idx="132">
                        <c:v>0.98107684536039286</c:v>
                      </c:pt>
                      <c:pt idx="133">
                        <c:v>0.97375405922830771</c:v>
                      </c:pt>
                      <c:pt idx="134">
                        <c:v>0.97418313134512058</c:v>
                      </c:pt>
                      <c:pt idx="135">
                        <c:v>0.98203817760232992</c:v>
                      </c:pt>
                      <c:pt idx="136">
                        <c:v>0.97341330892169098</c:v>
                      </c:pt>
                      <c:pt idx="137">
                        <c:v>0.97926312925380354</c:v>
                      </c:pt>
                      <c:pt idx="138">
                        <c:v>0.97588322294432861</c:v>
                      </c:pt>
                      <c:pt idx="139">
                        <c:v>0.97368238517705907</c:v>
                      </c:pt>
                      <c:pt idx="140">
                        <c:v>0.97248652754957443</c:v>
                      </c:pt>
                      <c:pt idx="141">
                        <c:v>0.96631216465313241</c:v>
                      </c:pt>
                      <c:pt idx="142">
                        <c:v>0.98207194530490016</c:v>
                      </c:pt>
                      <c:pt idx="143">
                        <c:v>0.98775514056914349</c:v>
                      </c:pt>
                      <c:pt idx="144">
                        <c:v>0.97955578141876476</c:v>
                      </c:pt>
                      <c:pt idx="145">
                        <c:v>0.96226864444942628</c:v>
                      </c:pt>
                      <c:pt idx="146">
                        <c:v>0.96065858258689296</c:v>
                      </c:pt>
                      <c:pt idx="147">
                        <c:v>0.96619603042939761</c:v>
                      </c:pt>
                      <c:pt idx="148">
                        <c:v>0.98275312475320098</c:v>
                      </c:pt>
                      <c:pt idx="149">
                        <c:v>0.98573023159995021</c:v>
                      </c:pt>
                      <c:pt idx="150">
                        <c:v>0.9830525729276024</c:v>
                      </c:pt>
                      <c:pt idx="151">
                        <c:v>0.98567596400641821</c:v>
                      </c:pt>
                      <c:pt idx="152">
                        <c:v>0.98710658959892239</c:v>
                      </c:pt>
                      <c:pt idx="153">
                        <c:v>0.97958733813190979</c:v>
                      </c:pt>
                      <c:pt idx="154">
                        <c:v>0.96602129310458085</c:v>
                      </c:pt>
                      <c:pt idx="155">
                        <c:v>0.97825446794089388</c:v>
                      </c:pt>
                      <c:pt idx="156">
                        <c:v>0.98073167828287078</c:v>
                      </c:pt>
                      <c:pt idx="157">
                        <c:v>0.97786448066576359</c:v>
                      </c:pt>
                      <c:pt idx="158">
                        <c:v>0.96326624526964333</c:v>
                      </c:pt>
                      <c:pt idx="159">
                        <c:v>0.97007618702842013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0.99999999999999989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1.0371214081986333</c:v>
                      </c:pt>
                      <c:pt idx="1">
                        <c:v>1.0498765553990439</c:v>
                      </c:pt>
                      <c:pt idx="2">
                        <c:v>1.0504020434332697</c:v>
                      </c:pt>
                      <c:pt idx="3">
                        <c:v>1.0782962874255122</c:v>
                      </c:pt>
                      <c:pt idx="4">
                        <c:v>1.1193277902175132</c:v>
                      </c:pt>
                      <c:pt idx="5">
                        <c:v>1.1290207237530558</c:v>
                      </c:pt>
                      <c:pt idx="6">
                        <c:v>1.1486343400803272</c:v>
                      </c:pt>
                      <c:pt idx="7">
                        <c:v>1.1566852790672726</c:v>
                      </c:pt>
                      <c:pt idx="8">
                        <c:v>1.1875100640994041</c:v>
                      </c:pt>
                      <c:pt idx="9">
                        <c:v>1.2076449879315299</c:v>
                      </c:pt>
                      <c:pt idx="10">
                        <c:v>1.2215563814424837</c:v>
                      </c:pt>
                      <c:pt idx="11">
                        <c:v>1.2333469502106862</c:v>
                      </c:pt>
                      <c:pt idx="12">
                        <c:v>1.2517094428355384</c:v>
                      </c:pt>
                      <c:pt idx="13">
                        <c:v>1.2893895355071925</c:v>
                      </c:pt>
                      <c:pt idx="14">
                        <c:v>1.2919495467023923</c:v>
                      </c:pt>
                      <c:pt idx="15">
                        <c:v>1.3237420744596311</c:v>
                      </c:pt>
                      <c:pt idx="16">
                        <c:v>1.345410230344366</c:v>
                      </c:pt>
                      <c:pt idx="17">
                        <c:v>1.352683507849344</c:v>
                      </c:pt>
                      <c:pt idx="18">
                        <c:v>1.3507086441347926</c:v>
                      </c:pt>
                      <c:pt idx="19">
                        <c:v>1.3622401256642065</c:v>
                      </c:pt>
                      <c:pt idx="20">
                        <c:v>1.4001494101189995</c:v>
                      </c:pt>
                      <c:pt idx="21">
                        <c:v>1.4111601456736587</c:v>
                      </c:pt>
                      <c:pt idx="22">
                        <c:v>1.416253304235366</c:v>
                      </c:pt>
                      <c:pt idx="23">
                        <c:v>1.4454508779058952</c:v>
                      </c:pt>
                      <c:pt idx="24">
                        <c:v>1.4462130834436486</c:v>
                      </c:pt>
                      <c:pt idx="25">
                        <c:v>1.434055613277204</c:v>
                      </c:pt>
                      <c:pt idx="26">
                        <c:v>1.386789345017394</c:v>
                      </c:pt>
                      <c:pt idx="27">
                        <c:v>1.3566525106841378</c:v>
                      </c:pt>
                      <c:pt idx="28">
                        <c:v>1.3505710105185753</c:v>
                      </c:pt>
                      <c:pt idx="29">
                        <c:v>1.3001427854128991</c:v>
                      </c:pt>
                      <c:pt idx="30">
                        <c:v>1.2125598335758863</c:v>
                      </c:pt>
                      <c:pt idx="31">
                        <c:v>1.1261799830731309</c:v>
                      </c:pt>
                      <c:pt idx="32">
                        <c:v>1.0258966478192617</c:v>
                      </c:pt>
                      <c:pt idx="33">
                        <c:v>0.92302520763290541</c:v>
                      </c:pt>
                      <c:pt idx="34">
                        <c:v>0.78859633432461629</c:v>
                      </c:pt>
                      <c:pt idx="35">
                        <c:v>0.63029831014058146</c:v>
                      </c:pt>
                      <c:pt idx="36">
                        <c:v>0.49008339315371097</c:v>
                      </c:pt>
                      <c:pt idx="37">
                        <c:v>0.34825559520229415</c:v>
                      </c:pt>
                      <c:pt idx="38">
                        <c:v>0.24080887301255569</c:v>
                      </c:pt>
                      <c:pt idx="39">
                        <c:v>0.14228024385607127</c:v>
                      </c:pt>
                      <c:pt idx="40">
                        <c:v>7.3340479825544189E-2</c:v>
                      </c:pt>
                      <c:pt idx="41">
                        <c:v>3.3507852319563387E-2</c:v>
                      </c:pt>
                      <c:pt idx="42">
                        <c:v>2.241981111815064E-2</c:v>
                      </c:pt>
                      <c:pt idx="43">
                        <c:v>6.266411118786927E-2</c:v>
                      </c:pt>
                      <c:pt idx="44">
                        <c:v>0.11404667008799435</c:v>
                      </c:pt>
                      <c:pt idx="45">
                        <c:v>0.15336388542537729</c:v>
                      </c:pt>
                      <c:pt idx="46">
                        <c:v>0.20241631653900113</c:v>
                      </c:pt>
                      <c:pt idx="47">
                        <c:v>0.28594284281041443</c:v>
                      </c:pt>
                      <c:pt idx="48">
                        <c:v>0.31941461399877719</c:v>
                      </c:pt>
                      <c:pt idx="49">
                        <c:v>0.35046094931742489</c:v>
                      </c:pt>
                      <c:pt idx="50">
                        <c:v>0.42738759503667706</c:v>
                      </c:pt>
                      <c:pt idx="51">
                        <c:v>0.4830176729334732</c:v>
                      </c:pt>
                      <c:pt idx="52">
                        <c:v>0.5053993248445533</c:v>
                      </c:pt>
                      <c:pt idx="53">
                        <c:v>0.54432632540738934</c:v>
                      </c:pt>
                      <c:pt idx="54">
                        <c:v>0.60482216414617473</c:v>
                      </c:pt>
                      <c:pt idx="55">
                        <c:v>0.65158288492855976</c:v>
                      </c:pt>
                      <c:pt idx="56">
                        <c:v>0.66149753261357214</c:v>
                      </c:pt>
                      <c:pt idx="57">
                        <c:v>0.67115903060037096</c:v>
                      </c:pt>
                      <c:pt idx="58">
                        <c:v>0.72272437323098082</c:v>
                      </c:pt>
                      <c:pt idx="59">
                        <c:v>0.7571642170852726</c:v>
                      </c:pt>
                      <c:pt idx="60">
                        <c:v>0.77303772013760064</c:v>
                      </c:pt>
                      <c:pt idx="61">
                        <c:v>0.77595691759897456</c:v>
                      </c:pt>
                      <c:pt idx="62">
                        <c:v>0.72979651748024277</c:v>
                      </c:pt>
                      <c:pt idx="63">
                        <c:v>0.69735355743958671</c:v>
                      </c:pt>
                      <c:pt idx="64">
                        <c:v>0.69610282940213675</c:v>
                      </c:pt>
                      <c:pt idx="65">
                        <c:v>0.69135131611631273</c:v>
                      </c:pt>
                      <c:pt idx="66">
                        <c:v>0.70888723517920327</c:v>
                      </c:pt>
                      <c:pt idx="67">
                        <c:v>0.69680718621041371</c:v>
                      </c:pt>
                      <c:pt idx="68">
                        <c:v>0.67522478863028645</c:v>
                      </c:pt>
                      <c:pt idx="69">
                        <c:v>0.71970551157803997</c:v>
                      </c:pt>
                      <c:pt idx="70">
                        <c:v>0.75778150406658007</c:v>
                      </c:pt>
                      <c:pt idx="71">
                        <c:v>0.7949019621259843</c:v>
                      </c:pt>
                      <c:pt idx="72">
                        <c:v>0.84292096778086267</c:v>
                      </c:pt>
                      <c:pt idx="73">
                        <c:v>0.89342249226498494</c:v>
                      </c:pt>
                      <c:pt idx="74">
                        <c:v>0.93671616220520293</c:v>
                      </c:pt>
                      <c:pt idx="75">
                        <c:v>0.9855521166214094</c:v>
                      </c:pt>
                      <c:pt idx="76">
                        <c:v>1.032222577135443</c:v>
                      </c:pt>
                      <c:pt idx="77">
                        <c:v>1.0739935389206816</c:v>
                      </c:pt>
                      <c:pt idx="78">
                        <c:v>1.0897628768987444</c:v>
                      </c:pt>
                      <c:pt idx="79">
                        <c:v>1.1195311388199451</c:v>
                      </c:pt>
                      <c:pt idx="80">
                        <c:v>1.1454548836149667</c:v>
                      </c:pt>
                      <c:pt idx="81">
                        <c:v>1.1573431233686842</c:v>
                      </c:pt>
                      <c:pt idx="82">
                        <c:v>1.1742773253221641</c:v>
                      </c:pt>
                      <c:pt idx="83">
                        <c:v>1.197880321380548</c:v>
                      </c:pt>
                      <c:pt idx="84">
                        <c:v>1.2117709666927743</c:v>
                      </c:pt>
                      <c:pt idx="85">
                        <c:v>1.2302549483375911</c:v>
                      </c:pt>
                      <c:pt idx="86">
                        <c:v>1.2264018113119144</c:v>
                      </c:pt>
                      <c:pt idx="87">
                        <c:v>1.2271333535428719</c:v>
                      </c:pt>
                      <c:pt idx="88">
                        <c:v>1.2436188557887067</c:v>
                      </c:pt>
                      <c:pt idx="89">
                        <c:v>1.2499999999999998</c:v>
                      </c:pt>
                      <c:pt idx="90">
                        <c:v>1.2436053897551922</c:v>
                      </c:pt>
                      <c:pt idx="91">
                        <c:v>1.2276410650628973</c:v>
                      </c:pt>
                      <c:pt idx="92">
                        <c:v>1.218969034543737</c:v>
                      </c:pt>
                      <c:pt idx="93">
                        <c:v>1.2229346846777835</c:v>
                      </c:pt>
                      <c:pt idx="94">
                        <c:v>1.209479719056995</c:v>
                      </c:pt>
                      <c:pt idx="95">
                        <c:v>1.2268574256163529</c:v>
                      </c:pt>
                      <c:pt idx="96">
                        <c:v>1.2203065391230601</c:v>
                      </c:pt>
                      <c:pt idx="97">
                        <c:v>1.2244796511707412</c:v>
                      </c:pt>
                      <c:pt idx="98">
                        <c:v>1.2244737508809518</c:v>
                      </c:pt>
                      <c:pt idx="99">
                        <c:v>1.2153524951859564</c:v>
                      </c:pt>
                      <c:pt idx="100">
                        <c:v>1.1934606176225688</c:v>
                      </c:pt>
                      <c:pt idx="101">
                        <c:v>1.1988022553416464</c:v>
                      </c:pt>
                      <c:pt idx="102">
                        <c:v>1.2103066236956734</c:v>
                      </c:pt>
                      <c:pt idx="103">
                        <c:v>1.2169758988749744</c:v>
                      </c:pt>
                      <c:pt idx="104">
                        <c:v>1.2087163768151676</c:v>
                      </c:pt>
                      <c:pt idx="105">
                        <c:v>1.1979352457937096</c:v>
                      </c:pt>
                      <c:pt idx="106">
                        <c:v>1.2024227991038914</c:v>
                      </c:pt>
                      <c:pt idx="107">
                        <c:v>1.1989444441085586</c:v>
                      </c:pt>
                      <c:pt idx="108">
                        <c:v>1.2084859323536075</c:v>
                      </c:pt>
                      <c:pt idx="109">
                        <c:v>1.2017515237923226</c:v>
                      </c:pt>
                      <c:pt idx="110">
                        <c:v>1.211286058877967</c:v>
                      </c:pt>
                      <c:pt idx="111">
                        <c:v>1.2167365215312973</c:v>
                      </c:pt>
                      <c:pt idx="112">
                        <c:v>1.2128532456860839</c:v>
                      </c:pt>
                      <c:pt idx="113">
                        <c:v>1.1973553425472714</c:v>
                      </c:pt>
                      <c:pt idx="114">
                        <c:v>1.2030848835243659</c:v>
                      </c:pt>
                      <c:pt idx="115">
                        <c:v>1.2146055216696885</c:v>
                      </c:pt>
                      <c:pt idx="116">
                        <c:v>1.2118362595814316</c:v>
                      </c:pt>
                      <c:pt idx="117">
                        <c:v>1.2076735850614075</c:v>
                      </c:pt>
                      <c:pt idx="118">
                        <c:v>1.2203529403768267</c:v>
                      </c:pt>
                      <c:pt idx="119">
                        <c:v>1.2118204058404658</c:v>
                      </c:pt>
                      <c:pt idx="120">
                        <c:v>1.2119470408562099</c:v>
                      </c:pt>
                      <c:pt idx="121">
                        <c:v>1.2167403549794409</c:v>
                      </c:pt>
                      <c:pt idx="122">
                        <c:v>1.2315780014324673</c:v>
                      </c:pt>
                      <c:pt idx="123">
                        <c:v>1.2335925865583468</c:v>
                      </c:pt>
                      <c:pt idx="124">
                        <c:v>1.2241693919851842</c:v>
                      </c:pt>
                      <c:pt idx="125">
                        <c:v>1.2319825522661516</c:v>
                      </c:pt>
                      <c:pt idx="126">
                        <c:v>1.2289320688974728</c:v>
                      </c:pt>
                      <c:pt idx="127">
                        <c:v>1.234545223888766</c:v>
                      </c:pt>
                      <c:pt idx="128">
                        <c:v>1.2281200283853764</c:v>
                      </c:pt>
                      <c:pt idx="129">
                        <c:v>1.2143271200050607</c:v>
                      </c:pt>
                      <c:pt idx="130">
                        <c:v>1.2121701892813168</c:v>
                      </c:pt>
                      <c:pt idx="131">
                        <c:v>1.2268036889635581</c:v>
                      </c:pt>
                      <c:pt idx="132">
                        <c:v>1.2263460567004911</c:v>
                      </c:pt>
                      <c:pt idx="133">
                        <c:v>1.2171925740353846</c:v>
                      </c:pt>
                      <c:pt idx="134">
                        <c:v>1.2177289141814007</c:v>
                      </c:pt>
                      <c:pt idx="135">
                        <c:v>1.2275477220029125</c:v>
                      </c:pt>
                      <c:pt idx="136">
                        <c:v>1.2167666361521137</c:v>
                      </c:pt>
                      <c:pt idx="137">
                        <c:v>1.2240789115672543</c:v>
                      </c:pt>
                      <c:pt idx="138">
                        <c:v>1.2198540286804107</c:v>
                      </c:pt>
                      <c:pt idx="139">
                        <c:v>1.2171029814713239</c:v>
                      </c:pt>
                      <c:pt idx="140">
                        <c:v>1.2156081594369681</c:v>
                      </c:pt>
                      <c:pt idx="141">
                        <c:v>1.2078902058164156</c:v>
                      </c:pt>
                      <c:pt idx="142">
                        <c:v>1.2275899316311252</c:v>
                      </c:pt>
                      <c:pt idx="143">
                        <c:v>1.2346939257114293</c:v>
                      </c:pt>
                      <c:pt idx="144">
                        <c:v>1.2244447267734559</c:v>
                      </c:pt>
                      <c:pt idx="145">
                        <c:v>1.2028358055617829</c:v>
                      </c:pt>
                      <c:pt idx="146">
                        <c:v>1.2008232282336162</c:v>
                      </c:pt>
                      <c:pt idx="147">
                        <c:v>1.2077450380367469</c:v>
                      </c:pt>
                      <c:pt idx="148">
                        <c:v>1.2284414059415012</c:v>
                      </c:pt>
                      <c:pt idx="149">
                        <c:v>1.2321627894999378</c:v>
                      </c:pt>
                      <c:pt idx="150">
                        <c:v>1.228815716159503</c:v>
                      </c:pt>
                      <c:pt idx="151">
                        <c:v>1.2320949550080227</c:v>
                      </c:pt>
                      <c:pt idx="152">
                        <c:v>1.233883236998653</c:v>
                      </c:pt>
                      <c:pt idx="153">
                        <c:v>1.2244841726648872</c:v>
                      </c:pt>
                      <c:pt idx="154">
                        <c:v>1.2075266163807261</c:v>
                      </c:pt>
                      <c:pt idx="155">
                        <c:v>1.2228180849261174</c:v>
                      </c:pt>
                      <c:pt idx="156">
                        <c:v>1.2259145978535884</c:v>
                      </c:pt>
                      <c:pt idx="157">
                        <c:v>1.2223306008322046</c:v>
                      </c:pt>
                      <c:pt idx="158">
                        <c:v>1.2040828065870541</c:v>
                      </c:pt>
                      <c:pt idx="159">
                        <c:v>1.2125952337855253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0.62227284491917989</c:v>
                      </c:pt>
                      <c:pt idx="1">
                        <c:v>0.62992593323942625</c:v>
                      </c:pt>
                      <c:pt idx="2">
                        <c:v>0.6302412260599618</c:v>
                      </c:pt>
                      <c:pt idx="3">
                        <c:v>0.64697777245530741</c:v>
                      </c:pt>
                      <c:pt idx="4">
                        <c:v>0.67159667413050794</c:v>
                      </c:pt>
                      <c:pt idx="5">
                        <c:v>0.67741243425183351</c:v>
                      </c:pt>
                      <c:pt idx="6">
                        <c:v>0.68918060404819625</c:v>
                      </c:pt>
                      <c:pt idx="7">
                        <c:v>0.69401116744036351</c:v>
                      </c:pt>
                      <c:pt idx="8">
                        <c:v>0.71250603845964244</c:v>
                      </c:pt>
                      <c:pt idx="9">
                        <c:v>0.72458699275891791</c:v>
                      </c:pt>
                      <c:pt idx="10">
                        <c:v>0.73293382886549019</c:v>
                      </c:pt>
                      <c:pt idx="11">
                        <c:v>0.74000817012641162</c:v>
                      </c:pt>
                      <c:pt idx="12">
                        <c:v>0.75102566570132312</c:v>
                      </c:pt>
                      <c:pt idx="13">
                        <c:v>0.7736337213043154</c:v>
                      </c:pt>
                      <c:pt idx="14">
                        <c:v>0.77516972802143536</c:v>
                      </c:pt>
                      <c:pt idx="15">
                        <c:v>0.79424524467577873</c:v>
                      </c:pt>
                      <c:pt idx="16">
                        <c:v>0.80724613820661961</c:v>
                      </c:pt>
                      <c:pt idx="17">
                        <c:v>0.81161010470960648</c:v>
                      </c:pt>
                      <c:pt idx="18">
                        <c:v>0.81042518648087558</c:v>
                      </c:pt>
                      <c:pt idx="19">
                        <c:v>0.81734407539852383</c:v>
                      </c:pt>
                      <c:pt idx="20">
                        <c:v>0.8400896460713998</c:v>
                      </c:pt>
                      <c:pt idx="21">
                        <c:v>0.84669608740419511</c:v>
                      </c:pt>
                      <c:pt idx="22">
                        <c:v>0.84975198254121953</c:v>
                      </c:pt>
                      <c:pt idx="23">
                        <c:v>0.86727052674353722</c:v>
                      </c:pt>
                      <c:pt idx="24">
                        <c:v>0.86772785006618924</c:v>
                      </c:pt>
                      <c:pt idx="25">
                        <c:v>0.8604333679663223</c:v>
                      </c:pt>
                      <c:pt idx="26">
                        <c:v>0.83207360701043642</c:v>
                      </c:pt>
                      <c:pt idx="27">
                        <c:v>0.81399150641048279</c:v>
                      </c:pt>
                      <c:pt idx="28">
                        <c:v>0.81034260631114519</c:v>
                      </c:pt>
                      <c:pt idx="29">
                        <c:v>0.78008567124773953</c:v>
                      </c:pt>
                      <c:pt idx="30">
                        <c:v>0.72753590014553182</c:v>
                      </c:pt>
                      <c:pt idx="31">
                        <c:v>0.67570798984387848</c:v>
                      </c:pt>
                      <c:pt idx="32">
                        <c:v>0.61553798869155707</c:v>
                      </c:pt>
                      <c:pt idx="33">
                        <c:v>0.55381512457974325</c:v>
                      </c:pt>
                      <c:pt idx="34">
                        <c:v>0.47315780059476981</c:v>
                      </c:pt>
                      <c:pt idx="35">
                        <c:v>0.37817898608434891</c:v>
                      </c:pt>
                      <c:pt idx="36">
                        <c:v>0.29405003589222656</c:v>
                      </c:pt>
                      <c:pt idx="37">
                        <c:v>0.20895335712137647</c:v>
                      </c:pt>
                      <c:pt idx="38">
                        <c:v>0.1444853238075334</c:v>
                      </c:pt>
                      <c:pt idx="39">
                        <c:v>8.5368146313642757E-2</c:v>
                      </c:pt>
                      <c:pt idx="40">
                        <c:v>4.400428789532651E-2</c:v>
                      </c:pt>
                      <c:pt idx="41">
                        <c:v>2.0104711391738032E-2</c:v>
                      </c:pt>
                      <c:pt idx="42">
                        <c:v>1.3451886670890383E-2</c:v>
                      </c:pt>
                      <c:pt idx="43">
                        <c:v>3.7598466712721559E-2</c:v>
                      </c:pt>
                      <c:pt idx="44">
                        <c:v>6.8428002052796616E-2</c:v>
                      </c:pt>
                      <c:pt idx="45">
                        <c:v>9.2018331255226377E-2</c:v>
                      </c:pt>
                      <c:pt idx="46">
                        <c:v>0.12144978992340069</c:v>
                      </c:pt>
                      <c:pt idx="47">
                        <c:v>0.17156570568624868</c:v>
                      </c:pt>
                      <c:pt idx="48">
                        <c:v>0.19164876839926631</c:v>
                      </c:pt>
                      <c:pt idx="49">
                        <c:v>0.21027656959045493</c:v>
                      </c:pt>
                      <c:pt idx="50">
                        <c:v>0.25643255702200624</c:v>
                      </c:pt>
                      <c:pt idx="51">
                        <c:v>0.28981060376008394</c:v>
                      </c:pt>
                      <c:pt idx="52">
                        <c:v>0.30323959490673202</c:v>
                      </c:pt>
                      <c:pt idx="53">
                        <c:v>0.32659579524443361</c:v>
                      </c:pt>
                      <c:pt idx="54">
                        <c:v>0.36289329848770485</c:v>
                      </c:pt>
                      <c:pt idx="55">
                        <c:v>0.39094973095713581</c:v>
                      </c:pt>
                      <c:pt idx="56">
                        <c:v>0.39689851956814332</c:v>
                      </c:pt>
                      <c:pt idx="57">
                        <c:v>0.40269541836022255</c:v>
                      </c:pt>
                      <c:pt idx="58">
                        <c:v>0.43363462393858854</c:v>
                      </c:pt>
                      <c:pt idx="59">
                        <c:v>0.45429853025116351</c:v>
                      </c:pt>
                      <c:pt idx="60">
                        <c:v>0.46382263208256042</c:v>
                      </c:pt>
                      <c:pt idx="61">
                        <c:v>0.46557415055938478</c:v>
                      </c:pt>
                      <c:pt idx="62">
                        <c:v>0.43787791048814562</c:v>
                      </c:pt>
                      <c:pt idx="63">
                        <c:v>0.41841213446375203</c:v>
                      </c:pt>
                      <c:pt idx="64">
                        <c:v>0.41766169764128208</c:v>
                      </c:pt>
                      <c:pt idx="65">
                        <c:v>0.41481078966978768</c:v>
                      </c:pt>
                      <c:pt idx="66">
                        <c:v>0.42533234110752199</c:v>
                      </c:pt>
                      <c:pt idx="67">
                        <c:v>0.41808431172624827</c:v>
                      </c:pt>
                      <c:pt idx="68">
                        <c:v>0.40513487317817187</c:v>
                      </c:pt>
                      <c:pt idx="69">
                        <c:v>0.43182330694682403</c:v>
                      </c:pt>
                      <c:pt idx="70">
                        <c:v>0.45466890243994801</c:v>
                      </c:pt>
                      <c:pt idx="71">
                        <c:v>0.47694117727559054</c:v>
                      </c:pt>
                      <c:pt idx="72">
                        <c:v>0.50575258066851769</c:v>
                      </c:pt>
                      <c:pt idx="73">
                        <c:v>0.53605349535899105</c:v>
                      </c:pt>
                      <c:pt idx="74">
                        <c:v>0.5620296973231218</c:v>
                      </c:pt>
                      <c:pt idx="75">
                        <c:v>0.59133126997284569</c:v>
                      </c:pt>
                      <c:pt idx="76">
                        <c:v>0.6193335462812658</c:v>
                      </c:pt>
                      <c:pt idx="77">
                        <c:v>0.64439612335240903</c:v>
                      </c:pt>
                      <c:pt idx="78">
                        <c:v>0.65385772613924664</c:v>
                      </c:pt>
                      <c:pt idx="79">
                        <c:v>0.67171868329196704</c:v>
                      </c:pt>
                      <c:pt idx="80">
                        <c:v>0.68727293016897995</c:v>
                      </c:pt>
                      <c:pt idx="81">
                        <c:v>0.69440587402121046</c:v>
                      </c:pt>
                      <c:pt idx="82">
                        <c:v>0.70456639519329856</c:v>
                      </c:pt>
                      <c:pt idx="83">
                        <c:v>0.71872819282832889</c:v>
                      </c:pt>
                      <c:pt idx="84">
                        <c:v>0.72706258001566448</c:v>
                      </c:pt>
                      <c:pt idx="85">
                        <c:v>0.73815296900255467</c:v>
                      </c:pt>
                      <c:pt idx="86">
                        <c:v>0.73584108678714855</c:v>
                      </c:pt>
                      <c:pt idx="87">
                        <c:v>0.73628001212572314</c:v>
                      </c:pt>
                      <c:pt idx="88">
                        <c:v>0.74617131347322396</c:v>
                      </c:pt>
                      <c:pt idx="89">
                        <c:v>0.74999999999999989</c:v>
                      </c:pt>
                      <c:pt idx="90">
                        <c:v>0.74616323385311534</c:v>
                      </c:pt>
                      <c:pt idx="91">
                        <c:v>0.73658463903773841</c:v>
                      </c:pt>
                      <c:pt idx="92">
                        <c:v>0.73138142072624213</c:v>
                      </c:pt>
                      <c:pt idx="93">
                        <c:v>0.73376081080667022</c:v>
                      </c:pt>
                      <c:pt idx="94">
                        <c:v>0.72568783143419702</c:v>
                      </c:pt>
                      <c:pt idx="95">
                        <c:v>0.73611445536981179</c:v>
                      </c:pt>
                      <c:pt idx="96">
                        <c:v>0.7321839234738361</c:v>
                      </c:pt>
                      <c:pt idx="97">
                        <c:v>0.73468779070244472</c:v>
                      </c:pt>
                      <c:pt idx="98">
                        <c:v>0.734684250528571</c:v>
                      </c:pt>
                      <c:pt idx="99">
                        <c:v>0.72921149711157385</c:v>
                      </c:pt>
                      <c:pt idx="100">
                        <c:v>0.71607637057354134</c:v>
                      </c:pt>
                      <c:pt idx="101">
                        <c:v>0.71928135320498776</c:v>
                      </c:pt>
                      <c:pt idx="102">
                        <c:v>0.7261839742174041</c:v>
                      </c:pt>
                      <c:pt idx="103">
                        <c:v>0.73018553932498453</c:v>
                      </c:pt>
                      <c:pt idx="104">
                        <c:v>0.72522982608910058</c:v>
                      </c:pt>
                      <c:pt idx="105">
                        <c:v>0.71876114747622566</c:v>
                      </c:pt>
                      <c:pt idx="106">
                        <c:v>0.72145367946233474</c:v>
                      </c:pt>
                      <c:pt idx="107">
                        <c:v>0.71936666646513514</c:v>
                      </c:pt>
                      <c:pt idx="108">
                        <c:v>0.72509155941216452</c:v>
                      </c:pt>
                      <c:pt idx="109">
                        <c:v>0.72105091427539358</c:v>
                      </c:pt>
                      <c:pt idx="110">
                        <c:v>0.72677163532678024</c:v>
                      </c:pt>
                      <c:pt idx="111">
                        <c:v>0.73004191291877829</c:v>
                      </c:pt>
                      <c:pt idx="112">
                        <c:v>0.72771194741165035</c:v>
                      </c:pt>
                      <c:pt idx="113">
                        <c:v>0.71841320552836285</c:v>
                      </c:pt>
                      <c:pt idx="114">
                        <c:v>0.72185093011461965</c:v>
                      </c:pt>
                      <c:pt idx="115">
                        <c:v>0.72876331300181318</c:v>
                      </c:pt>
                      <c:pt idx="116">
                        <c:v>0.72710175574885905</c:v>
                      </c:pt>
                      <c:pt idx="117">
                        <c:v>0.72460415103684461</c:v>
                      </c:pt>
                      <c:pt idx="118">
                        <c:v>0.73221176422609613</c:v>
                      </c:pt>
                      <c:pt idx="119">
                        <c:v>0.72709224350427948</c:v>
                      </c:pt>
                      <c:pt idx="120">
                        <c:v>0.72716822451372598</c:v>
                      </c:pt>
                      <c:pt idx="121">
                        <c:v>0.73004421298766453</c:v>
                      </c:pt>
                      <c:pt idx="122">
                        <c:v>0.73894680085948039</c:v>
                      </c:pt>
                      <c:pt idx="123">
                        <c:v>0.74015555193500804</c:v>
                      </c:pt>
                      <c:pt idx="124">
                        <c:v>0.73450163519111056</c:v>
                      </c:pt>
                      <c:pt idx="125">
                        <c:v>0.73918953135969101</c:v>
                      </c:pt>
                      <c:pt idx="126">
                        <c:v>0.73735924133848363</c:v>
                      </c:pt>
                      <c:pt idx="127">
                        <c:v>0.74072713433325965</c:v>
                      </c:pt>
                      <c:pt idx="128">
                        <c:v>0.73687201703122573</c:v>
                      </c:pt>
                      <c:pt idx="129">
                        <c:v>0.72859627200303645</c:v>
                      </c:pt>
                      <c:pt idx="130">
                        <c:v>0.72730211356879015</c:v>
                      </c:pt>
                      <c:pt idx="131">
                        <c:v>0.73608221337813484</c:v>
                      </c:pt>
                      <c:pt idx="132">
                        <c:v>0.73580763402029459</c:v>
                      </c:pt>
                      <c:pt idx="133">
                        <c:v>0.73031554442123081</c:v>
                      </c:pt>
                      <c:pt idx="134">
                        <c:v>0.73063734850884043</c:v>
                      </c:pt>
                      <c:pt idx="135">
                        <c:v>0.73652863320174744</c:v>
                      </c:pt>
                      <c:pt idx="136">
                        <c:v>0.73005998169126829</c:v>
                      </c:pt>
                      <c:pt idx="137">
                        <c:v>0.73444734694035263</c:v>
                      </c:pt>
                      <c:pt idx="138">
                        <c:v>0.73191241720824651</c:v>
                      </c:pt>
                      <c:pt idx="139">
                        <c:v>0.73026178888279425</c:v>
                      </c:pt>
                      <c:pt idx="140">
                        <c:v>0.72936489566218077</c:v>
                      </c:pt>
                      <c:pt idx="141">
                        <c:v>0.72473412348984934</c:v>
                      </c:pt>
                      <c:pt idx="142">
                        <c:v>0.73655395897867515</c:v>
                      </c:pt>
                      <c:pt idx="143">
                        <c:v>0.74081635542685764</c:v>
                      </c:pt>
                      <c:pt idx="144">
                        <c:v>0.73466683606407357</c:v>
                      </c:pt>
                      <c:pt idx="145">
                        <c:v>0.72170148333706974</c:v>
                      </c:pt>
                      <c:pt idx="146">
                        <c:v>0.72049393694016972</c:v>
                      </c:pt>
                      <c:pt idx="147">
                        <c:v>0.72464702282204818</c:v>
                      </c:pt>
                      <c:pt idx="148">
                        <c:v>0.73706484356490076</c:v>
                      </c:pt>
                      <c:pt idx="149">
                        <c:v>0.73929767369996269</c:v>
                      </c:pt>
                      <c:pt idx="150">
                        <c:v>0.73728942969570177</c:v>
                      </c:pt>
                      <c:pt idx="151">
                        <c:v>0.73925697300481363</c:v>
                      </c:pt>
                      <c:pt idx="152">
                        <c:v>0.74032994219919179</c:v>
                      </c:pt>
                      <c:pt idx="153">
                        <c:v>0.7346905035989324</c:v>
                      </c:pt>
                      <c:pt idx="154">
                        <c:v>0.72451596982843558</c:v>
                      </c:pt>
                      <c:pt idx="155">
                        <c:v>0.73369085095567044</c:v>
                      </c:pt>
                      <c:pt idx="156">
                        <c:v>0.73554875871215308</c:v>
                      </c:pt>
                      <c:pt idx="157">
                        <c:v>0.73339836049932272</c:v>
                      </c:pt>
                      <c:pt idx="158">
                        <c:v>0.72244968395223252</c:v>
                      </c:pt>
                      <c:pt idx="159">
                        <c:v>0.72755714027131513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0.89641130694334881</c:v>
                </c:pt>
                <c:pt idx="1">
                  <c:v>0.90743591609883256</c:v>
                </c:pt>
                <c:pt idx="2">
                  <c:v>0.90789010922590496</c:v>
                </c:pt>
                <c:pt idx="3">
                  <c:v>0.93199983786096741</c:v>
                </c:pt>
                <c:pt idx="4">
                  <c:v>0.96746444475546012</c:v>
                </c:pt>
                <c:pt idx="5">
                  <c:v>0.97584230211142997</c:v>
                </c:pt>
                <c:pt idx="6">
                  <c:v>0.99279486649475746</c:v>
                </c:pt>
                <c:pt idx="7">
                  <c:v>0.99975350478180625</c:v>
                </c:pt>
                <c:pt idx="8">
                  <c:v>1.0263961771039349</c:v>
                </c:pt>
                <c:pt idx="9">
                  <c:v>1.0437993212728611</c:v>
                </c:pt>
                <c:pt idx="10">
                  <c:v>1.0558233045210876</c:v>
                </c:pt>
                <c:pt idx="11">
                  <c:v>1.066014203171485</c:v>
                </c:pt>
                <c:pt idx="12">
                  <c:v>1.0818853884372213</c:v>
                </c:pt>
                <c:pt idx="13">
                  <c:v>1.1144532834305474</c:v>
                </c:pt>
                <c:pt idx="14">
                  <c:v>1.1166659684287912</c:v>
                </c:pt>
                <c:pt idx="15">
                  <c:v>1.1441450862375726</c:v>
                </c:pt>
                <c:pt idx="16">
                  <c:v>1.1628734431899412</c:v>
                </c:pt>
                <c:pt idx="17">
                  <c:v>1.1691599282074701</c:v>
                </c:pt>
                <c:pt idx="18">
                  <c:v>1.1674530015647437</c:v>
                </c:pt>
                <c:pt idx="19">
                  <c:v>1.177419964301275</c:v>
                </c:pt>
                <c:pt idx="20">
                  <c:v>1.2101859557799701</c:v>
                </c:pt>
                <c:pt idx="21">
                  <c:v>1.219702824076135</c:v>
                </c:pt>
                <c:pt idx="22">
                  <c:v>1.2241049749590287</c:v>
                </c:pt>
                <c:pt idx="23">
                  <c:v>1.2493412057095188</c:v>
                </c:pt>
                <c:pt idx="24">
                  <c:v>1.25</c:v>
                </c:pt>
                <c:pt idx="25">
                  <c:v>1.2394919788224636</c:v>
                </c:pt>
                <c:pt idx="26">
                  <c:v>1.198638500174575</c:v>
                </c:pt>
                <c:pt idx="27">
                  <c:v>1.1725904417329587</c:v>
                </c:pt>
                <c:pt idx="28">
                  <c:v>1.1673340412108089</c:v>
                </c:pt>
                <c:pt idx="29">
                  <c:v>1.1237476001090601</c:v>
                </c:pt>
                <c:pt idx="30">
                  <c:v>1.0480473516120812</c:v>
                </c:pt>
                <c:pt idx="31">
                  <c:v>0.97338697523701745</c:v>
                </c:pt>
                <c:pt idx="32">
                  <c:v>0.88670945136283874</c:v>
                </c:pt>
                <c:pt idx="33">
                  <c:v>0.79779496033448005</c:v>
                </c:pt>
                <c:pt idx="34">
                  <c:v>0.68160454997306741</c:v>
                </c:pt>
                <c:pt idx="35">
                  <c:v>0.54478340480759879</c:v>
                </c:pt>
                <c:pt idx="36">
                  <c:v>0.42359196473554006</c:v>
                </c:pt>
                <c:pt idx="37">
                  <c:v>0.30100646923087376</c:v>
                </c:pt>
                <c:pt idx="38">
                  <c:v>0.20813744164790873</c:v>
                </c:pt>
                <c:pt idx="39">
                  <c:v>0.12297655639831512</c:v>
                </c:pt>
                <c:pt idx="40">
                  <c:v>6.3390105394176749E-2</c:v>
                </c:pt>
                <c:pt idx="41">
                  <c:v>2.8961717936972501E-2</c:v>
                </c:pt>
                <c:pt idx="42">
                  <c:v>1.9378032337362877E-2</c:v>
                </c:pt>
                <c:pt idx="43">
                  <c:v>5.4162239217419375E-2</c:v>
                </c:pt>
                <c:pt idx="44">
                  <c:v>9.8573536114429497E-2</c:v>
                </c:pt>
                <c:pt idx="45">
                  <c:v>0.132556439280195</c:v>
                </c:pt>
                <c:pt idx="46">
                  <c:v>0.17495374545448875</c:v>
                </c:pt>
                <c:pt idx="47">
                  <c:v>0.24714791866073252</c:v>
                </c:pt>
                <c:pt idx="48">
                  <c:v>0.27607845072715997</c:v>
                </c:pt>
                <c:pt idx="49">
                  <c:v>0.3029126147881725</c:v>
                </c:pt>
                <c:pt idx="50">
                  <c:v>0.36940233767195246</c:v>
                </c:pt>
                <c:pt idx="51">
                  <c:v>0.41748487693747749</c:v>
                </c:pt>
                <c:pt idx="52">
                  <c:v>0.43682992726867254</c:v>
                </c:pt>
                <c:pt idx="53">
                  <c:v>0.47047555754307252</c:v>
                </c:pt>
                <c:pt idx="54">
                  <c:v>0.52276370186231746</c:v>
                </c:pt>
                <c:pt idx="55">
                  <c:v>0.56318022253076627</c:v>
                </c:pt>
                <c:pt idx="56">
                  <c:v>0.57174971325668</c:v>
                </c:pt>
                <c:pt idx="57">
                  <c:v>0.58010040004119001</c:v>
                </c:pt>
                <c:pt idx="58">
                  <c:v>0.62466968172323756</c:v>
                </c:pt>
                <c:pt idx="59">
                  <c:v>0.65443694445284628</c:v>
                </c:pt>
                <c:pt idx="60">
                  <c:v>0.66815683057651742</c:v>
                </c:pt>
                <c:pt idx="61">
                  <c:v>0.67067996971036381</c:v>
                </c:pt>
                <c:pt idx="62">
                  <c:v>0.63078232197852246</c:v>
                </c:pt>
                <c:pt idx="63">
                  <c:v>0.60274101844235495</c:v>
                </c:pt>
                <c:pt idx="64">
                  <c:v>0.60165998130840126</c:v>
                </c:pt>
                <c:pt idx="65">
                  <c:v>0.59755312342191502</c:v>
                </c:pt>
                <c:pt idx="66">
                  <c:v>0.61270987942111999</c:v>
                </c:pt>
                <c:pt idx="67">
                  <c:v>0.60226877542071122</c:v>
                </c:pt>
                <c:pt idx="68">
                  <c:v>0.58361454162625503</c:v>
                </c:pt>
                <c:pt idx="69">
                  <c:v>0.62206040020768749</c:v>
                </c:pt>
                <c:pt idx="70">
                  <c:v>0.65497048182397632</c:v>
                </c:pt>
                <c:pt idx="71">
                  <c:v>0.68705466990487007</c:v>
                </c:pt>
                <c:pt idx="72">
                  <c:v>0.72855875927852753</c:v>
                </c:pt>
                <c:pt idx="73">
                  <c:v>0.77220855496066743</c:v>
                </c:pt>
                <c:pt idx="74">
                  <c:v>0.8096284124110037</c:v>
                </c:pt>
                <c:pt idx="75">
                  <c:v>0.85183861208289491</c:v>
                </c:pt>
                <c:pt idx="76">
                  <c:v>0.89217711842777625</c:v>
                </c:pt>
                <c:pt idx="77">
                  <c:v>0.928280859176145</c:v>
                </c:pt>
                <c:pt idx="78">
                  <c:v>0.94191071268683368</c:v>
                </c:pt>
                <c:pt idx="79">
                  <c:v>0.96764020430012876</c:v>
                </c:pt>
                <c:pt idx="80">
                  <c:v>0.99004677865957003</c:v>
                </c:pt>
                <c:pt idx="81">
                  <c:v>1.0003220969112638</c:v>
                </c:pt>
                <c:pt idx="82">
                  <c:v>1.0149587729890699</c:v>
                </c:pt>
                <c:pt idx="83">
                  <c:v>1.0353594631852387</c:v>
                </c:pt>
                <c:pt idx="84">
                  <c:v>1.0473655132196762</c:v>
                </c:pt>
                <c:pt idx="85">
                  <c:v>1.0633417046402414</c:v>
                </c:pt>
                <c:pt idx="86">
                  <c:v>1.0600113369805688</c:v>
                </c:pt>
                <c:pt idx="87">
                  <c:v>1.0606436281686138</c:v>
                </c:pt>
                <c:pt idx="88">
                  <c:v>1.0748924812893625</c:v>
                </c:pt>
                <c:pt idx="89">
                  <c:v>1.0804078720401662</c:v>
                </c:pt>
                <c:pt idx="90">
                  <c:v>1.0748808422424712</c:v>
                </c:pt>
                <c:pt idx="91">
                  <c:v>1.0610824565869825</c:v>
                </c:pt>
                <c:pt idx="92">
                  <c:v>1.0535869925554038</c:v>
                </c:pt>
                <c:pt idx="93">
                  <c:v>1.0570146082534686</c:v>
                </c:pt>
                <c:pt idx="94">
                  <c:v>1.045385127633685</c:v>
                </c:pt>
                <c:pt idx="95">
                  <c:v>1.0604051364054725</c:v>
                </c:pt>
                <c:pt idx="96">
                  <c:v>1.0547430329365162</c:v>
                </c:pt>
                <c:pt idx="97">
                  <c:v>1.0583499634222924</c:v>
                </c:pt>
                <c:pt idx="98">
                  <c:v>1.0583448636466637</c:v>
                </c:pt>
                <c:pt idx="99">
                  <c:v>1.0504611224820524</c:v>
                </c:pt>
                <c:pt idx="100">
                  <c:v>1.0315393969994737</c:v>
                </c:pt>
                <c:pt idx="101">
                  <c:v>1.0361563149524962</c:v>
                </c:pt>
                <c:pt idx="102">
                  <c:v>1.0460998430585287</c:v>
                </c:pt>
                <c:pt idx="103">
                  <c:v>1.0518642729821437</c:v>
                </c:pt>
                <c:pt idx="104">
                  <c:v>1.0447253508599801</c:v>
                </c:pt>
                <c:pt idx="105">
                  <c:v>1.0354069357999163</c:v>
                </c:pt>
                <c:pt idx="106">
                  <c:v>1.0392856461379325</c:v>
                </c:pt>
                <c:pt idx="107">
                  <c:v>1.0362792124429663</c:v>
                </c:pt>
                <c:pt idx="108">
                  <c:v>1.04452617165171</c:v>
                </c:pt>
                <c:pt idx="109">
                  <c:v>1.0387054452331925</c:v>
                </c:pt>
                <c:pt idx="110">
                  <c:v>1.0469463946434112</c:v>
                </c:pt>
                <c:pt idx="111">
                  <c:v>1.0516573728489462</c:v>
                </c:pt>
                <c:pt idx="112">
                  <c:v>1.0483009554149687</c:v>
                </c:pt>
                <c:pt idx="113">
                  <c:v>1.0349057101739376</c:v>
                </c:pt>
                <c:pt idx="114">
                  <c:v>1.0398579031138013</c:v>
                </c:pt>
                <c:pt idx="115">
                  <c:v>1.0498154936283075</c:v>
                </c:pt>
                <c:pt idx="116">
                  <c:v>1.0474219475803912</c:v>
                </c:pt>
                <c:pt idx="117">
                  <c:v>1.0438240385242512</c:v>
                </c:pt>
                <c:pt idx="118">
                  <c:v>1.0547831387603899</c:v>
                </c:pt>
                <c:pt idx="119">
                  <c:v>1.0474082447751587</c:v>
                </c:pt>
                <c:pt idx="120">
                  <c:v>1.0475176987494674</c:v>
                </c:pt>
                <c:pt idx="121">
                  <c:v>1.0516606861989874</c:v>
                </c:pt>
                <c:pt idx="122">
                  <c:v>1.0644852542233063</c:v>
                </c:pt>
                <c:pt idx="123">
                  <c:v>1.0662265131264224</c:v>
                </c:pt>
                <c:pt idx="124">
                  <c:v>1.0580817982491337</c:v>
                </c:pt>
                <c:pt idx="125">
                  <c:v>1.0648349181475887</c:v>
                </c:pt>
                <c:pt idx="126">
                  <c:v>1.06219830515155</c:v>
                </c:pt>
                <c:pt idx="127">
                  <c:v>1.0670499026232099</c:v>
                </c:pt>
                <c:pt idx="128">
                  <c:v>1.0614964371822024</c:v>
                </c:pt>
                <c:pt idx="129">
                  <c:v>1.0495748637482651</c:v>
                </c:pt>
                <c:pt idx="130">
                  <c:v>1.0477105718015625</c:v>
                </c:pt>
                <c:pt idx="131">
                  <c:v>1.0603586904033151</c:v>
                </c:pt>
                <c:pt idx="132">
                  <c:v>1.0599631468037014</c:v>
                </c:pt>
                <c:pt idx="133">
                  <c:v>1.05205155102133</c:v>
                </c:pt>
                <c:pt idx="134">
                  <c:v>1.0525151239140076</c:v>
                </c:pt>
                <c:pt idx="135">
                  <c:v>1.0610017777255363</c:v>
                </c:pt>
                <c:pt idx="136">
                  <c:v>1.0516834017076613</c:v>
                </c:pt>
                <c:pt idx="137">
                  <c:v>1.0580035936444963</c:v>
                </c:pt>
                <c:pt idx="138">
                  <c:v>1.0543519162609813</c:v>
                </c:pt>
                <c:pt idx="139">
                  <c:v>1.0519741138121399</c:v>
                </c:pt>
                <c:pt idx="140">
                  <c:v>1.0506820998175663</c:v>
                </c:pt>
                <c:pt idx="141">
                  <c:v>1.0440112695394175</c:v>
                </c:pt>
                <c:pt idx="142">
                  <c:v>1.0610382606172137</c:v>
                </c:pt>
                <c:pt idx="143">
                  <c:v>1.0671784295190436</c:v>
                </c:pt>
                <c:pt idx="144">
                  <c:v>1.0583197773472899</c:v>
                </c:pt>
                <c:pt idx="145">
                  <c:v>1.03964261848058</c:v>
                </c:pt>
                <c:pt idx="146">
                  <c:v>1.0379030949698274</c:v>
                </c:pt>
                <c:pt idx="147">
                  <c:v>1.0438857972098812</c:v>
                </c:pt>
                <c:pt idx="148">
                  <c:v>1.0617742122554299</c:v>
                </c:pt>
                <c:pt idx="149">
                  <c:v>1.0649907019285625</c:v>
                </c:pt>
                <c:pt idx="150">
                  <c:v>1.0620977384203214</c:v>
                </c:pt>
                <c:pt idx="151">
                  <c:v>1.0649320707933139</c:v>
                </c:pt>
                <c:pt idx="152">
                  <c:v>1.0664777299453974</c:v>
                </c:pt>
                <c:pt idx="153">
                  <c:v>1.0583538714685874</c:v>
                </c:pt>
                <c:pt idx="154">
                  <c:v>1.04369700962861</c:v>
                </c:pt>
                <c:pt idx="155">
                  <c:v>1.0569138280218062</c:v>
                </c:pt>
                <c:pt idx="156">
                  <c:v>1.0595902255759775</c:v>
                </c:pt>
                <c:pt idx="157">
                  <c:v>1.0564924826997599</c:v>
                </c:pt>
                <c:pt idx="158">
                  <c:v>1.0407204342598961</c:v>
                </c:pt>
                <c:pt idx="159">
                  <c:v>1.0480779489442138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0.53784678416600928</c:v>
                </c:pt>
                <c:pt idx="1">
                  <c:v>0.54446154965929949</c:v>
                </c:pt>
                <c:pt idx="2">
                  <c:v>0.54473406553554293</c:v>
                </c:pt>
                <c:pt idx="3">
                  <c:v>0.55919990271658049</c:v>
                </c:pt>
                <c:pt idx="4">
                  <c:v>0.58047866685327598</c:v>
                </c:pt>
                <c:pt idx="5">
                  <c:v>0.58550538126685803</c:v>
                </c:pt>
                <c:pt idx="6">
                  <c:v>0.59567691989685456</c:v>
                </c:pt>
                <c:pt idx="7">
                  <c:v>0.59985210286908375</c:v>
                </c:pt>
                <c:pt idx="8">
                  <c:v>0.61583770626236101</c:v>
                </c:pt>
                <c:pt idx="9">
                  <c:v>0.6262795927637167</c:v>
                </c:pt>
                <c:pt idx="10">
                  <c:v>0.63349398271265256</c:v>
                </c:pt>
                <c:pt idx="11">
                  <c:v>0.63960852190289108</c:v>
                </c:pt>
                <c:pt idx="12">
                  <c:v>0.64913123306233267</c:v>
                </c:pt>
                <c:pt idx="13">
                  <c:v>0.66867197005832846</c:v>
                </c:pt>
                <c:pt idx="14">
                  <c:v>0.66999958105727475</c:v>
                </c:pt>
                <c:pt idx="15">
                  <c:v>0.68648705174254354</c:v>
                </c:pt>
                <c:pt idx="16">
                  <c:v>0.69772406591396474</c:v>
                </c:pt>
                <c:pt idx="17">
                  <c:v>0.70149595692448197</c:v>
                </c:pt>
                <c:pt idx="18">
                  <c:v>0.7004718009388462</c:v>
                </c:pt>
                <c:pt idx="19">
                  <c:v>0.70645197858076503</c:v>
                </c:pt>
                <c:pt idx="20">
                  <c:v>0.72611157346798205</c:v>
                </c:pt>
                <c:pt idx="21">
                  <c:v>0.73182169444568101</c:v>
                </c:pt>
                <c:pt idx="22">
                  <c:v>0.73446298497541729</c:v>
                </c:pt>
                <c:pt idx="23">
                  <c:v>0.74960472342571127</c:v>
                </c:pt>
                <c:pt idx="24">
                  <c:v>0.75</c:v>
                </c:pt>
                <c:pt idx="25">
                  <c:v>0.74369518729347828</c:v>
                </c:pt>
                <c:pt idx="26">
                  <c:v>0.71918310010474507</c:v>
                </c:pt>
                <c:pt idx="27">
                  <c:v>0.70355426503977525</c:v>
                </c:pt>
                <c:pt idx="28">
                  <c:v>0.70040042472648523</c:v>
                </c:pt>
                <c:pt idx="29">
                  <c:v>0.67424856006543599</c:v>
                </c:pt>
                <c:pt idx="30">
                  <c:v>0.62882841096724873</c:v>
                </c:pt>
                <c:pt idx="31">
                  <c:v>0.58403218514221056</c:v>
                </c:pt>
                <c:pt idx="32">
                  <c:v>0.53202567081770324</c:v>
                </c:pt>
                <c:pt idx="33">
                  <c:v>0.478676976200688</c:v>
                </c:pt>
                <c:pt idx="34">
                  <c:v>0.40896272998384048</c:v>
                </c:pt>
                <c:pt idx="35">
                  <c:v>0.32687004288455923</c:v>
                </c:pt>
                <c:pt idx="36">
                  <c:v>0.25415517884132399</c:v>
                </c:pt>
                <c:pt idx="37">
                  <c:v>0.18060388153852425</c:v>
                </c:pt>
                <c:pt idx="38">
                  <c:v>0.12488246498874525</c:v>
                </c:pt>
                <c:pt idx="39">
                  <c:v>7.3785933838989071E-2</c:v>
                </c:pt>
                <c:pt idx="40">
                  <c:v>3.8034063236506051E-2</c:v>
                </c:pt>
                <c:pt idx="41">
                  <c:v>1.7377030762183502E-2</c:v>
                </c:pt>
                <c:pt idx="42">
                  <c:v>1.1626819402417726E-2</c:v>
                </c:pt>
                <c:pt idx="43">
                  <c:v>3.2497343530451625E-2</c:v>
                </c:pt>
                <c:pt idx="44">
                  <c:v>5.9144121668657693E-2</c:v>
                </c:pt>
                <c:pt idx="45">
                  <c:v>7.9533863568117008E-2</c:v>
                </c:pt>
                <c:pt idx="46">
                  <c:v>0.10497224727269325</c:v>
                </c:pt>
                <c:pt idx="47">
                  <c:v>0.1482887511964395</c:v>
                </c:pt>
                <c:pt idx="48">
                  <c:v>0.16564707043629601</c:v>
                </c:pt>
                <c:pt idx="49">
                  <c:v>0.1817475688729035</c:v>
                </c:pt>
                <c:pt idx="50">
                  <c:v>0.2216414026031715</c:v>
                </c:pt>
                <c:pt idx="51">
                  <c:v>0.25049092616248647</c:v>
                </c:pt>
                <c:pt idx="52">
                  <c:v>0.26209795636120348</c:v>
                </c:pt>
                <c:pt idx="53">
                  <c:v>0.28228533452584353</c:v>
                </c:pt>
                <c:pt idx="54">
                  <c:v>0.3136582211173905</c:v>
                </c:pt>
                <c:pt idx="55">
                  <c:v>0.33790813351845972</c:v>
                </c:pt>
                <c:pt idx="56">
                  <c:v>0.34304982795400796</c:v>
                </c:pt>
                <c:pt idx="57">
                  <c:v>0.34806024002471403</c:v>
                </c:pt>
                <c:pt idx="58">
                  <c:v>0.3748018090339425</c:v>
                </c:pt>
                <c:pt idx="59">
                  <c:v>0.39266216667170772</c:v>
                </c:pt>
                <c:pt idx="60">
                  <c:v>0.4008940983459105</c:v>
                </c:pt>
                <c:pt idx="61">
                  <c:v>0.40240798182621829</c:v>
                </c:pt>
                <c:pt idx="62">
                  <c:v>0.37846939318711348</c:v>
                </c:pt>
                <c:pt idx="63">
                  <c:v>0.36164461106541301</c:v>
                </c:pt>
                <c:pt idx="64">
                  <c:v>0.36099598878504074</c:v>
                </c:pt>
                <c:pt idx="65">
                  <c:v>0.35853187405314901</c:v>
                </c:pt>
                <c:pt idx="66">
                  <c:v>0.36762592765267199</c:v>
                </c:pt>
                <c:pt idx="67">
                  <c:v>0.36136126525242673</c:v>
                </c:pt>
                <c:pt idx="68">
                  <c:v>0.35016872497575302</c:v>
                </c:pt>
                <c:pt idx="69">
                  <c:v>0.37323624012461254</c:v>
                </c:pt>
                <c:pt idx="70">
                  <c:v>0.39298228909438576</c:v>
                </c:pt>
                <c:pt idx="71">
                  <c:v>0.412232801942922</c:v>
                </c:pt>
                <c:pt idx="72">
                  <c:v>0.43713525556711652</c:v>
                </c:pt>
                <c:pt idx="73">
                  <c:v>0.46332513297640049</c:v>
                </c:pt>
                <c:pt idx="74">
                  <c:v>0.48577704744660222</c:v>
                </c:pt>
                <c:pt idx="75">
                  <c:v>0.51110316724973703</c:v>
                </c:pt>
                <c:pt idx="76">
                  <c:v>0.53530627105666584</c:v>
                </c:pt>
                <c:pt idx="77">
                  <c:v>0.55696851550568705</c:v>
                </c:pt>
                <c:pt idx="78">
                  <c:v>0.56514642761210021</c:v>
                </c:pt>
                <c:pt idx="79">
                  <c:v>0.5805841225800773</c:v>
                </c:pt>
                <c:pt idx="80">
                  <c:v>0.59402806719574197</c:v>
                </c:pt>
                <c:pt idx="81">
                  <c:v>0.60019325814675828</c:v>
                </c:pt>
                <c:pt idx="82">
                  <c:v>0.60897526379344202</c:v>
                </c:pt>
                <c:pt idx="83">
                  <c:v>0.62121567791114329</c:v>
                </c:pt>
                <c:pt idx="84">
                  <c:v>0.62841930793180578</c:v>
                </c:pt>
                <c:pt idx="85">
                  <c:v>0.63800502278414473</c:v>
                </c:pt>
                <c:pt idx="86">
                  <c:v>0.63600680218834127</c:v>
                </c:pt>
                <c:pt idx="87">
                  <c:v>0.63638617690116828</c:v>
                </c:pt>
                <c:pt idx="88">
                  <c:v>0.6449354887736175</c:v>
                </c:pt>
                <c:pt idx="89">
                  <c:v>0.64824472322409976</c:v>
                </c:pt>
                <c:pt idx="90">
                  <c:v>0.64492850534548274</c:v>
                </c:pt>
                <c:pt idx="91">
                  <c:v>0.63664947395218952</c:v>
                </c:pt>
                <c:pt idx="92">
                  <c:v>0.63215219553324231</c:v>
                </c:pt>
                <c:pt idx="93">
                  <c:v>0.63420876495208123</c:v>
                </c:pt>
                <c:pt idx="94">
                  <c:v>0.62723107658021093</c:v>
                </c:pt>
                <c:pt idx="95">
                  <c:v>0.63624308184328349</c:v>
                </c:pt>
                <c:pt idx="96">
                  <c:v>0.63284581976190979</c:v>
                </c:pt>
                <c:pt idx="97">
                  <c:v>0.63500997805337545</c:v>
                </c:pt>
                <c:pt idx="98">
                  <c:v>0.63500691818799826</c:v>
                </c:pt>
                <c:pt idx="99">
                  <c:v>0.63027667348923144</c:v>
                </c:pt>
                <c:pt idx="100">
                  <c:v>0.61892363819968432</c:v>
                </c:pt>
                <c:pt idx="101">
                  <c:v>0.62169378897149774</c:v>
                </c:pt>
                <c:pt idx="102">
                  <c:v>0.62765990583511722</c:v>
                </c:pt>
                <c:pt idx="103">
                  <c:v>0.63111856378928621</c:v>
                </c:pt>
                <c:pt idx="104">
                  <c:v>0.62683521051598801</c:v>
                </c:pt>
                <c:pt idx="105">
                  <c:v>0.62124416147994976</c:v>
                </c:pt>
                <c:pt idx="106">
                  <c:v>0.62357138768275955</c:v>
                </c:pt>
                <c:pt idx="107">
                  <c:v>0.62176752746577968</c:v>
                </c:pt>
                <c:pt idx="108">
                  <c:v>0.62671570299102597</c:v>
                </c:pt>
                <c:pt idx="109">
                  <c:v>0.62322326713991549</c:v>
                </c:pt>
                <c:pt idx="110">
                  <c:v>0.62816783678604682</c:v>
                </c:pt>
                <c:pt idx="111">
                  <c:v>0.63099442370936776</c:v>
                </c:pt>
                <c:pt idx="112">
                  <c:v>0.62898057324898127</c:v>
                </c:pt>
                <c:pt idx="113">
                  <c:v>0.62094342610436248</c:v>
                </c:pt>
                <c:pt idx="114">
                  <c:v>0.62391474186828078</c:v>
                </c:pt>
                <c:pt idx="115">
                  <c:v>0.62988929617698441</c:v>
                </c:pt>
                <c:pt idx="116">
                  <c:v>0.62845316854823474</c:v>
                </c:pt>
                <c:pt idx="117">
                  <c:v>0.62629442311455075</c:v>
                </c:pt>
                <c:pt idx="118">
                  <c:v>0.63286988325623394</c:v>
                </c:pt>
                <c:pt idx="119">
                  <c:v>0.62844494686509522</c:v>
                </c:pt>
                <c:pt idx="120">
                  <c:v>0.62851061924968055</c:v>
                </c:pt>
                <c:pt idx="121">
                  <c:v>0.63099641171939247</c:v>
                </c:pt>
                <c:pt idx="122">
                  <c:v>0.63869115253398379</c:v>
                </c:pt>
                <c:pt idx="123">
                  <c:v>0.63973590787585344</c:v>
                </c:pt>
                <c:pt idx="124">
                  <c:v>0.63484907894948028</c:v>
                </c:pt>
                <c:pt idx="125">
                  <c:v>0.63890095088855325</c:v>
                </c:pt>
                <c:pt idx="126">
                  <c:v>0.63731898309093005</c:v>
                </c:pt>
                <c:pt idx="127">
                  <c:v>0.64022994157392599</c:v>
                </c:pt>
                <c:pt idx="128">
                  <c:v>0.63689786230932155</c:v>
                </c:pt>
                <c:pt idx="129">
                  <c:v>0.62974491824895906</c:v>
                </c:pt>
                <c:pt idx="130">
                  <c:v>0.62862634308093757</c:v>
                </c:pt>
                <c:pt idx="131">
                  <c:v>0.63621521424198901</c:v>
                </c:pt>
                <c:pt idx="132">
                  <c:v>0.63597788808222078</c:v>
                </c:pt>
                <c:pt idx="133">
                  <c:v>0.631230930612798</c:v>
                </c:pt>
                <c:pt idx="134">
                  <c:v>0.63150907434840453</c:v>
                </c:pt>
                <c:pt idx="135">
                  <c:v>0.63660106663532168</c:v>
                </c:pt>
                <c:pt idx="136">
                  <c:v>0.63101004102459668</c:v>
                </c:pt>
                <c:pt idx="137">
                  <c:v>0.63480215618669766</c:v>
                </c:pt>
                <c:pt idx="138">
                  <c:v>0.63261114975658872</c:v>
                </c:pt>
                <c:pt idx="139">
                  <c:v>0.63118446828728403</c:v>
                </c:pt>
                <c:pt idx="140">
                  <c:v>0.63040925989053975</c:v>
                </c:pt>
                <c:pt idx="141">
                  <c:v>0.62640676172365051</c:v>
                </c:pt>
                <c:pt idx="142">
                  <c:v>0.63662295637032829</c:v>
                </c:pt>
                <c:pt idx="143">
                  <c:v>0.64030705771142626</c:v>
                </c:pt>
                <c:pt idx="144">
                  <c:v>0.63499186640837402</c:v>
                </c:pt>
                <c:pt idx="145">
                  <c:v>0.62378557108834798</c:v>
                </c:pt>
                <c:pt idx="146">
                  <c:v>0.62274185698189644</c:v>
                </c:pt>
                <c:pt idx="147">
                  <c:v>0.62633147832592873</c:v>
                </c:pt>
                <c:pt idx="148">
                  <c:v>0.63706452735325803</c:v>
                </c:pt>
                <c:pt idx="149">
                  <c:v>0.63899442115713745</c:v>
                </c:pt>
                <c:pt idx="150">
                  <c:v>0.63725864305219282</c:v>
                </c:pt>
                <c:pt idx="151">
                  <c:v>0.63895924247598823</c:v>
                </c:pt>
                <c:pt idx="152">
                  <c:v>0.63988663796723844</c:v>
                </c:pt>
                <c:pt idx="153">
                  <c:v>0.6350123228811525</c:v>
                </c:pt>
                <c:pt idx="154">
                  <c:v>0.62621820577716591</c:v>
                </c:pt>
                <c:pt idx="155">
                  <c:v>0.63414829681308382</c:v>
                </c:pt>
                <c:pt idx="156">
                  <c:v>0.63575413534558645</c:v>
                </c:pt>
                <c:pt idx="157">
                  <c:v>0.63389548961985598</c:v>
                </c:pt>
                <c:pt idx="158">
                  <c:v>0.6244322605559377</c:v>
                </c:pt>
                <c:pt idx="159">
                  <c:v>0.62884676936652828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Coumerstrol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0.71712904555467905</c:v>
                      </c:pt>
                      <c:pt idx="1">
                        <c:v>0.72594873287906603</c:v>
                      </c:pt>
                      <c:pt idx="2">
                        <c:v>0.72631208738072395</c:v>
                      </c:pt>
                      <c:pt idx="3">
                        <c:v>0.74559987028877395</c:v>
                      </c:pt>
                      <c:pt idx="4">
                        <c:v>0.77397155580436805</c:v>
                      </c:pt>
                      <c:pt idx="5">
                        <c:v>0.780673841689144</c:v>
                      </c:pt>
                      <c:pt idx="6">
                        <c:v>0.79423589319580601</c:v>
                      </c:pt>
                      <c:pt idx="7">
                        <c:v>0.799802803825445</c:v>
                      </c:pt>
                      <c:pt idx="8">
                        <c:v>0.82111694168314797</c:v>
                      </c:pt>
                      <c:pt idx="9">
                        <c:v>0.83503945701828897</c:v>
                      </c:pt>
                      <c:pt idx="10">
                        <c:v>0.84465864361687004</c:v>
                      </c:pt>
                      <c:pt idx="11">
                        <c:v>0.85281136253718803</c:v>
                      </c:pt>
                      <c:pt idx="12">
                        <c:v>0.86550831074977697</c:v>
                      </c:pt>
                      <c:pt idx="13">
                        <c:v>0.89156262674443798</c:v>
                      </c:pt>
                      <c:pt idx="14">
                        <c:v>0.89333277474303296</c:v>
                      </c:pt>
                      <c:pt idx="15">
                        <c:v>0.91531606899005802</c:v>
                      </c:pt>
                      <c:pt idx="16">
                        <c:v>0.93029875455195299</c:v>
                      </c:pt>
                      <c:pt idx="17">
                        <c:v>0.93532794256597596</c:v>
                      </c:pt>
                      <c:pt idx="18">
                        <c:v>0.93396240125179497</c:v>
                      </c:pt>
                      <c:pt idx="19">
                        <c:v>0.94193597144102004</c:v>
                      </c:pt>
                      <c:pt idx="20">
                        <c:v>0.96814876462397603</c:v>
                      </c:pt>
                      <c:pt idx="21">
                        <c:v>0.97576225926090798</c:v>
                      </c:pt>
                      <c:pt idx="22">
                        <c:v>0.97928397996722305</c:v>
                      </c:pt>
                      <c:pt idx="23">
                        <c:v>0.99947296456761503</c:v>
                      </c:pt>
                      <c:pt idx="24">
                        <c:v>1</c:v>
                      </c:pt>
                      <c:pt idx="25">
                        <c:v>0.99159358305797096</c:v>
                      </c:pt>
                      <c:pt idx="26">
                        <c:v>0.95891080013966001</c:v>
                      </c:pt>
                      <c:pt idx="27">
                        <c:v>0.93807235338636696</c:v>
                      </c:pt>
                      <c:pt idx="28">
                        <c:v>0.93386723296864704</c:v>
                      </c:pt>
                      <c:pt idx="29">
                        <c:v>0.89899808008724802</c:v>
                      </c:pt>
                      <c:pt idx="30">
                        <c:v>0.83843788128966501</c:v>
                      </c:pt>
                      <c:pt idx="31">
                        <c:v>0.778709580189614</c:v>
                      </c:pt>
                      <c:pt idx="32">
                        <c:v>0.70936756109027099</c:v>
                      </c:pt>
                      <c:pt idx="33">
                        <c:v>0.638235968267584</c:v>
                      </c:pt>
                      <c:pt idx="34">
                        <c:v>0.54528363997845397</c:v>
                      </c:pt>
                      <c:pt idx="35">
                        <c:v>0.43582672384607901</c:v>
                      </c:pt>
                      <c:pt idx="36">
                        <c:v>0.33887357178843203</c:v>
                      </c:pt>
                      <c:pt idx="37">
                        <c:v>0.24080517538469901</c:v>
                      </c:pt>
                      <c:pt idx="38">
                        <c:v>0.16650995331832699</c:v>
                      </c:pt>
                      <c:pt idx="39">
                        <c:v>9.8381245118652094E-2</c:v>
                      </c:pt>
                      <c:pt idx="40">
                        <c:v>5.0712084315341403E-2</c:v>
                      </c:pt>
                      <c:pt idx="41">
                        <c:v>2.3169374349578001E-2</c:v>
                      </c:pt>
                      <c:pt idx="42">
                        <c:v>1.5502425869890301E-2</c:v>
                      </c:pt>
                      <c:pt idx="43">
                        <c:v>4.33297913739355E-2</c:v>
                      </c:pt>
                      <c:pt idx="44">
                        <c:v>7.8858828891543595E-2</c:v>
                      </c:pt>
                      <c:pt idx="45">
                        <c:v>0.10604515142415601</c:v>
                      </c:pt>
                      <c:pt idx="46">
                        <c:v>0.139962996363591</c:v>
                      </c:pt>
                      <c:pt idx="47">
                        <c:v>0.19771833492858601</c:v>
                      </c:pt>
                      <c:pt idx="48">
                        <c:v>0.22086276058172799</c:v>
                      </c:pt>
                      <c:pt idx="49">
                        <c:v>0.242330091830538</c:v>
                      </c:pt>
                      <c:pt idx="50">
                        <c:v>0.29552187013756198</c:v>
                      </c:pt>
                      <c:pt idx="51">
                        <c:v>0.33398790154998198</c:v>
                      </c:pt>
                      <c:pt idx="52">
                        <c:v>0.34946394181493801</c:v>
                      </c:pt>
                      <c:pt idx="53">
                        <c:v>0.37638044603445803</c:v>
                      </c:pt>
                      <c:pt idx="54">
                        <c:v>0.41821096148985398</c:v>
                      </c:pt>
                      <c:pt idx="55">
                        <c:v>0.450544178024613</c:v>
                      </c:pt>
                      <c:pt idx="56">
                        <c:v>0.45739977060534398</c:v>
                      </c:pt>
                      <c:pt idx="57">
                        <c:v>0.46408032003295202</c:v>
                      </c:pt>
                      <c:pt idx="58">
                        <c:v>0.49973574537859</c:v>
                      </c:pt>
                      <c:pt idx="59">
                        <c:v>0.523549555562277</c:v>
                      </c:pt>
                      <c:pt idx="60">
                        <c:v>0.53452546446121396</c:v>
                      </c:pt>
                      <c:pt idx="61">
                        <c:v>0.53654397576829105</c:v>
                      </c:pt>
                      <c:pt idx="62">
                        <c:v>0.50462585758281797</c:v>
                      </c:pt>
                      <c:pt idx="63">
                        <c:v>0.48219281475388398</c:v>
                      </c:pt>
                      <c:pt idx="64">
                        <c:v>0.48132798504672097</c:v>
                      </c:pt>
                      <c:pt idx="65">
                        <c:v>0.47804249873753202</c:v>
                      </c:pt>
                      <c:pt idx="66">
                        <c:v>0.49016790353689599</c:v>
                      </c:pt>
                      <c:pt idx="67">
                        <c:v>0.48181502033656898</c:v>
                      </c:pt>
                      <c:pt idx="68">
                        <c:v>0.46689163330100403</c:v>
                      </c:pt>
                      <c:pt idx="69">
                        <c:v>0.49764832016615002</c:v>
                      </c:pt>
                      <c:pt idx="70">
                        <c:v>0.52397638545918102</c:v>
                      </c:pt>
                      <c:pt idx="71">
                        <c:v>0.54964373592389604</c:v>
                      </c:pt>
                      <c:pt idx="72">
                        <c:v>0.58284700742282203</c:v>
                      </c:pt>
                      <c:pt idx="73">
                        <c:v>0.61776684396853399</c:v>
                      </c:pt>
                      <c:pt idx="74">
                        <c:v>0.64770272992880296</c:v>
                      </c:pt>
                      <c:pt idx="75">
                        <c:v>0.68147088966631597</c:v>
                      </c:pt>
                      <c:pt idx="76">
                        <c:v>0.71374169474222104</c:v>
                      </c:pt>
                      <c:pt idx="77">
                        <c:v>0.74262468734091602</c:v>
                      </c:pt>
                      <c:pt idx="78">
                        <c:v>0.75352857014946695</c:v>
                      </c:pt>
                      <c:pt idx="79">
                        <c:v>0.77411216344010303</c:v>
                      </c:pt>
                      <c:pt idx="80">
                        <c:v>0.792037422927656</c:v>
                      </c:pt>
                      <c:pt idx="81">
                        <c:v>0.800257677529011</c:v>
                      </c:pt>
                      <c:pt idx="82">
                        <c:v>0.81196701839125596</c:v>
                      </c:pt>
                      <c:pt idx="83">
                        <c:v>0.82828757054819102</c:v>
                      </c:pt>
                      <c:pt idx="84">
                        <c:v>0.83789241057574104</c:v>
                      </c:pt>
                      <c:pt idx="85">
                        <c:v>0.85067336371219304</c:v>
                      </c:pt>
                      <c:pt idx="86">
                        <c:v>0.84800906958445499</c:v>
                      </c:pt>
                      <c:pt idx="87">
                        <c:v>0.84851490253489104</c:v>
                      </c:pt>
                      <c:pt idx="88">
                        <c:v>0.85991398503148997</c:v>
                      </c:pt>
                      <c:pt idx="89">
                        <c:v>0.86432629763213298</c:v>
                      </c:pt>
                      <c:pt idx="90">
                        <c:v>0.85990467379397695</c:v>
                      </c:pt>
                      <c:pt idx="91">
                        <c:v>0.84886596526958602</c:v>
                      </c:pt>
                      <c:pt idx="92">
                        <c:v>0.84286959404432304</c:v>
                      </c:pt>
                      <c:pt idx="93">
                        <c:v>0.84561168660277497</c:v>
                      </c:pt>
                      <c:pt idx="94">
                        <c:v>0.83630810210694795</c:v>
                      </c:pt>
                      <c:pt idx="95">
                        <c:v>0.84832410912437795</c:v>
                      </c:pt>
                      <c:pt idx="96">
                        <c:v>0.84379442634921298</c:v>
                      </c:pt>
                      <c:pt idx="97">
                        <c:v>0.84667997073783396</c:v>
                      </c:pt>
                      <c:pt idx="98">
                        <c:v>0.84667589091733098</c:v>
                      </c:pt>
                      <c:pt idx="99">
                        <c:v>0.84036889798564196</c:v>
                      </c:pt>
                      <c:pt idx="100">
                        <c:v>0.82523151759957902</c:v>
                      </c:pt>
                      <c:pt idx="101">
                        <c:v>0.82892505196199695</c:v>
                      </c:pt>
                      <c:pt idx="102">
                        <c:v>0.83687987444682299</c:v>
                      </c:pt>
                      <c:pt idx="103">
                        <c:v>0.84149141838571495</c:v>
                      </c:pt>
                      <c:pt idx="104">
                        <c:v>0.83578028068798405</c:v>
                      </c:pt>
                      <c:pt idx="105">
                        <c:v>0.82832554863993302</c:v>
                      </c:pt>
                      <c:pt idx="106">
                        <c:v>0.83142851691034603</c:v>
                      </c:pt>
                      <c:pt idx="107">
                        <c:v>0.82902336995437298</c:v>
                      </c:pt>
                      <c:pt idx="108">
                        <c:v>0.835620937321368</c:v>
                      </c:pt>
                      <c:pt idx="109">
                        <c:v>0.83096435618655395</c:v>
                      </c:pt>
                      <c:pt idx="110">
                        <c:v>0.83755711571472902</c:v>
                      </c:pt>
                      <c:pt idx="111">
                        <c:v>0.84132589827915705</c:v>
                      </c:pt>
                      <c:pt idx="112">
                        <c:v>0.83864076433197499</c:v>
                      </c:pt>
                      <c:pt idx="113">
                        <c:v>0.82792456813915005</c:v>
                      </c:pt>
                      <c:pt idx="114">
                        <c:v>0.831886322491041</c:v>
                      </c:pt>
                      <c:pt idx="115">
                        <c:v>0.83985239490264596</c:v>
                      </c:pt>
                      <c:pt idx="116">
                        <c:v>0.83793755806431303</c:v>
                      </c:pt>
                      <c:pt idx="117">
                        <c:v>0.83505923081940103</c:v>
                      </c:pt>
                      <c:pt idx="118">
                        <c:v>0.84382651100831196</c:v>
                      </c:pt>
                      <c:pt idx="119">
                        <c:v>0.83792659582012696</c:v>
                      </c:pt>
                      <c:pt idx="120">
                        <c:v>0.83801415899957399</c:v>
                      </c:pt>
                      <c:pt idx="121">
                        <c:v>0.84132854895918996</c:v>
                      </c:pt>
                      <c:pt idx="122">
                        <c:v>0.85158820337864505</c:v>
                      </c:pt>
                      <c:pt idx="123">
                        <c:v>0.85298121050113795</c:v>
                      </c:pt>
                      <c:pt idx="124">
                        <c:v>0.84646543859930701</c:v>
                      </c:pt>
                      <c:pt idx="125">
                        <c:v>0.85186793451807097</c:v>
                      </c:pt>
                      <c:pt idx="126">
                        <c:v>0.84975864412124003</c:v>
                      </c:pt>
                      <c:pt idx="127">
                        <c:v>0.85363992209856798</c:v>
                      </c:pt>
                      <c:pt idx="128">
                        <c:v>0.84919714974576199</c:v>
                      </c:pt>
                      <c:pt idx="129">
                        <c:v>0.83965989099861205</c:v>
                      </c:pt>
                      <c:pt idx="130">
                        <c:v>0.83816845744125001</c:v>
                      </c:pt>
                      <c:pt idx="131">
                        <c:v>0.84828695232265205</c:v>
                      </c:pt>
                      <c:pt idx="132">
                        <c:v>0.84797051744296104</c:v>
                      </c:pt>
                      <c:pt idx="133">
                        <c:v>0.84164124081706404</c:v>
                      </c:pt>
                      <c:pt idx="134">
                        <c:v>0.842012099131206</c:v>
                      </c:pt>
                      <c:pt idx="135">
                        <c:v>0.84880142218042898</c:v>
                      </c:pt>
                      <c:pt idx="136">
                        <c:v>0.84134672136612898</c:v>
                      </c:pt>
                      <c:pt idx="137">
                        <c:v>0.84640287491559696</c:v>
                      </c:pt>
                      <c:pt idx="138">
                        <c:v>0.84348153300878503</c:v>
                      </c:pt>
                      <c:pt idx="139">
                        <c:v>0.84157929104971196</c:v>
                      </c:pt>
                      <c:pt idx="140">
                        <c:v>0.84054567985405304</c:v>
                      </c:pt>
                      <c:pt idx="141">
                        <c:v>0.83520901563153405</c:v>
                      </c:pt>
                      <c:pt idx="142">
                        <c:v>0.84883060849377101</c:v>
                      </c:pt>
                      <c:pt idx="143">
                        <c:v>0.85374274361523494</c:v>
                      </c:pt>
                      <c:pt idx="144">
                        <c:v>0.84665582187783195</c:v>
                      </c:pt>
                      <c:pt idx="145">
                        <c:v>0.83171409478446401</c:v>
                      </c:pt>
                      <c:pt idx="146">
                        <c:v>0.83032247597586195</c:v>
                      </c:pt>
                      <c:pt idx="147">
                        <c:v>0.835108637767905</c:v>
                      </c:pt>
                      <c:pt idx="148">
                        <c:v>0.84941936980434396</c:v>
                      </c:pt>
                      <c:pt idx="149">
                        <c:v>0.85199256154284997</c:v>
                      </c:pt>
                      <c:pt idx="150">
                        <c:v>0.84967819073625706</c:v>
                      </c:pt>
                      <c:pt idx="151">
                        <c:v>0.85194565663465105</c:v>
                      </c:pt>
                      <c:pt idx="152">
                        <c:v>0.85318218395631795</c:v>
                      </c:pt>
                      <c:pt idx="153">
                        <c:v>0.84668309717487</c:v>
                      </c:pt>
                      <c:pt idx="154">
                        <c:v>0.83495760770288796</c:v>
                      </c:pt>
                      <c:pt idx="155">
                        <c:v>0.84553106241744502</c:v>
                      </c:pt>
                      <c:pt idx="156">
                        <c:v>0.84767218046078197</c:v>
                      </c:pt>
                      <c:pt idx="157">
                        <c:v>0.84519398615980801</c:v>
                      </c:pt>
                      <c:pt idx="158">
                        <c:v>0.83257634740791697</c:v>
                      </c:pt>
                      <c:pt idx="159">
                        <c:v>0.83846235915537104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0.86432629763213298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0.71712904555467905</c:v>
                      </c:pt>
                      <c:pt idx="1">
                        <c:v>0.72594873287906603</c:v>
                      </c:pt>
                      <c:pt idx="2">
                        <c:v>0.72631208738072395</c:v>
                      </c:pt>
                      <c:pt idx="3">
                        <c:v>0.74559987028877395</c:v>
                      </c:pt>
                      <c:pt idx="4">
                        <c:v>0.77397155580436805</c:v>
                      </c:pt>
                      <c:pt idx="5">
                        <c:v>0.780673841689144</c:v>
                      </c:pt>
                      <c:pt idx="6">
                        <c:v>0.79423589319580601</c:v>
                      </c:pt>
                      <c:pt idx="7">
                        <c:v>0.799802803825445</c:v>
                      </c:pt>
                      <c:pt idx="8">
                        <c:v>0.82111694168314797</c:v>
                      </c:pt>
                      <c:pt idx="9">
                        <c:v>0.83503945701828897</c:v>
                      </c:pt>
                      <c:pt idx="10">
                        <c:v>0.84465864361687004</c:v>
                      </c:pt>
                      <c:pt idx="11">
                        <c:v>0.85281136253718803</c:v>
                      </c:pt>
                      <c:pt idx="12">
                        <c:v>0.86550831074977697</c:v>
                      </c:pt>
                      <c:pt idx="13">
                        <c:v>0.89156262674443798</c:v>
                      </c:pt>
                      <c:pt idx="14">
                        <c:v>0.89333277474303296</c:v>
                      </c:pt>
                      <c:pt idx="15">
                        <c:v>0.91531606899005802</c:v>
                      </c:pt>
                      <c:pt idx="16">
                        <c:v>0.93029875455195299</c:v>
                      </c:pt>
                      <c:pt idx="17">
                        <c:v>0.93532794256597596</c:v>
                      </c:pt>
                      <c:pt idx="18">
                        <c:v>0.93396240125179497</c:v>
                      </c:pt>
                      <c:pt idx="19">
                        <c:v>0.94193597144102004</c:v>
                      </c:pt>
                      <c:pt idx="20">
                        <c:v>0.96814876462397603</c:v>
                      </c:pt>
                      <c:pt idx="21">
                        <c:v>0.97576225926090798</c:v>
                      </c:pt>
                      <c:pt idx="22">
                        <c:v>0.97928397996722305</c:v>
                      </c:pt>
                      <c:pt idx="23">
                        <c:v>0.99947296456761503</c:v>
                      </c:pt>
                      <c:pt idx="24">
                        <c:v>1</c:v>
                      </c:pt>
                      <c:pt idx="25">
                        <c:v>0.99159358305797096</c:v>
                      </c:pt>
                      <c:pt idx="26">
                        <c:v>0.95891080013966001</c:v>
                      </c:pt>
                      <c:pt idx="27">
                        <c:v>0.93807235338636696</c:v>
                      </c:pt>
                      <c:pt idx="28">
                        <c:v>0.93386723296864704</c:v>
                      </c:pt>
                      <c:pt idx="29">
                        <c:v>0.89899808008724802</c:v>
                      </c:pt>
                      <c:pt idx="30">
                        <c:v>0.83843788128966501</c:v>
                      </c:pt>
                      <c:pt idx="31">
                        <c:v>0.778709580189614</c:v>
                      </c:pt>
                      <c:pt idx="32">
                        <c:v>0.70936756109027099</c:v>
                      </c:pt>
                      <c:pt idx="33">
                        <c:v>0.638235968267584</c:v>
                      </c:pt>
                      <c:pt idx="34">
                        <c:v>0.54528363997845397</c:v>
                      </c:pt>
                      <c:pt idx="35">
                        <c:v>0.43582672384607901</c:v>
                      </c:pt>
                      <c:pt idx="36">
                        <c:v>0.33887357178843203</c:v>
                      </c:pt>
                      <c:pt idx="37">
                        <c:v>0.24080517538469901</c:v>
                      </c:pt>
                      <c:pt idx="38">
                        <c:v>0.16650995331832699</c:v>
                      </c:pt>
                      <c:pt idx="39">
                        <c:v>9.8381245118652094E-2</c:v>
                      </c:pt>
                      <c:pt idx="40">
                        <c:v>5.0712084315341403E-2</c:v>
                      </c:pt>
                      <c:pt idx="41">
                        <c:v>2.3169374349578001E-2</c:v>
                      </c:pt>
                      <c:pt idx="42">
                        <c:v>1.5502425869890301E-2</c:v>
                      </c:pt>
                      <c:pt idx="43">
                        <c:v>4.33297913739355E-2</c:v>
                      </c:pt>
                      <c:pt idx="44">
                        <c:v>7.8858828891543595E-2</c:v>
                      </c:pt>
                      <c:pt idx="45">
                        <c:v>0.10604515142415601</c:v>
                      </c:pt>
                      <c:pt idx="46">
                        <c:v>0.139962996363591</c:v>
                      </c:pt>
                      <c:pt idx="47">
                        <c:v>0.19771833492858601</c:v>
                      </c:pt>
                      <c:pt idx="48">
                        <c:v>0.22086276058172799</c:v>
                      </c:pt>
                      <c:pt idx="49">
                        <c:v>0.242330091830538</c:v>
                      </c:pt>
                      <c:pt idx="50">
                        <c:v>0.29552187013756198</c:v>
                      </c:pt>
                      <c:pt idx="51">
                        <c:v>0.33398790154998198</c:v>
                      </c:pt>
                      <c:pt idx="52">
                        <c:v>0.34946394181493801</c:v>
                      </c:pt>
                      <c:pt idx="53">
                        <c:v>0.37638044603445803</c:v>
                      </c:pt>
                      <c:pt idx="54">
                        <c:v>0.41821096148985398</c:v>
                      </c:pt>
                      <c:pt idx="55">
                        <c:v>0.450544178024613</c:v>
                      </c:pt>
                      <c:pt idx="56">
                        <c:v>0.45739977060534398</c:v>
                      </c:pt>
                      <c:pt idx="57">
                        <c:v>0.46408032003295202</c:v>
                      </c:pt>
                      <c:pt idx="58">
                        <c:v>0.49973574537859</c:v>
                      </c:pt>
                      <c:pt idx="59">
                        <c:v>0.523549555562277</c:v>
                      </c:pt>
                      <c:pt idx="60">
                        <c:v>0.53452546446121396</c:v>
                      </c:pt>
                      <c:pt idx="61">
                        <c:v>0.53654397576829105</c:v>
                      </c:pt>
                      <c:pt idx="62">
                        <c:v>0.50462585758281797</c:v>
                      </c:pt>
                      <c:pt idx="63">
                        <c:v>0.48219281475388398</c:v>
                      </c:pt>
                      <c:pt idx="64">
                        <c:v>0.48132798504672097</c:v>
                      </c:pt>
                      <c:pt idx="65">
                        <c:v>0.47804249873753202</c:v>
                      </c:pt>
                      <c:pt idx="66">
                        <c:v>0.49016790353689599</c:v>
                      </c:pt>
                      <c:pt idx="67">
                        <c:v>0.48181502033656898</c:v>
                      </c:pt>
                      <c:pt idx="68">
                        <c:v>0.46689163330100403</c:v>
                      </c:pt>
                      <c:pt idx="69">
                        <c:v>0.49764832016615002</c:v>
                      </c:pt>
                      <c:pt idx="70">
                        <c:v>0.52397638545918102</c:v>
                      </c:pt>
                      <c:pt idx="71">
                        <c:v>0.54964373592389604</c:v>
                      </c:pt>
                      <c:pt idx="72">
                        <c:v>0.58284700742282203</c:v>
                      </c:pt>
                      <c:pt idx="73">
                        <c:v>0.61776684396853399</c:v>
                      </c:pt>
                      <c:pt idx="74">
                        <c:v>0.64770272992880296</c:v>
                      </c:pt>
                      <c:pt idx="75">
                        <c:v>0.68147088966631597</c:v>
                      </c:pt>
                      <c:pt idx="76">
                        <c:v>0.71374169474222104</c:v>
                      </c:pt>
                      <c:pt idx="77">
                        <c:v>0.74262468734091602</c:v>
                      </c:pt>
                      <c:pt idx="78">
                        <c:v>0.75352857014946695</c:v>
                      </c:pt>
                      <c:pt idx="79">
                        <c:v>0.77411216344010303</c:v>
                      </c:pt>
                      <c:pt idx="80">
                        <c:v>0.792037422927656</c:v>
                      </c:pt>
                      <c:pt idx="81">
                        <c:v>0.800257677529011</c:v>
                      </c:pt>
                      <c:pt idx="82">
                        <c:v>0.81196701839125596</c:v>
                      </c:pt>
                      <c:pt idx="83">
                        <c:v>0.82828757054819102</c:v>
                      </c:pt>
                      <c:pt idx="84">
                        <c:v>0.83789241057574104</c:v>
                      </c:pt>
                      <c:pt idx="85">
                        <c:v>0.85067336371219304</c:v>
                      </c:pt>
                      <c:pt idx="86">
                        <c:v>0.84800906958445499</c:v>
                      </c:pt>
                      <c:pt idx="87">
                        <c:v>0.84851490253489104</c:v>
                      </c:pt>
                      <c:pt idx="88">
                        <c:v>0.85991398503148997</c:v>
                      </c:pt>
                      <c:pt idx="89">
                        <c:v>0.86432629763213298</c:v>
                      </c:pt>
                      <c:pt idx="90">
                        <c:v>0.85990467379397695</c:v>
                      </c:pt>
                      <c:pt idx="91">
                        <c:v>0.84886596526958602</c:v>
                      </c:pt>
                      <c:pt idx="92">
                        <c:v>0.84286959404432304</c:v>
                      </c:pt>
                      <c:pt idx="93">
                        <c:v>0.84561168660277497</c:v>
                      </c:pt>
                      <c:pt idx="94">
                        <c:v>0.83630810210694795</c:v>
                      </c:pt>
                      <c:pt idx="95">
                        <c:v>0.84832410912437795</c:v>
                      </c:pt>
                      <c:pt idx="96">
                        <c:v>0.84379442634921298</c:v>
                      </c:pt>
                      <c:pt idx="97">
                        <c:v>0.84667997073783396</c:v>
                      </c:pt>
                      <c:pt idx="98">
                        <c:v>0.84667589091733098</c:v>
                      </c:pt>
                      <c:pt idx="99">
                        <c:v>0.84036889798564196</c:v>
                      </c:pt>
                      <c:pt idx="100">
                        <c:v>0.82523151759957902</c:v>
                      </c:pt>
                      <c:pt idx="101">
                        <c:v>0.82892505196199695</c:v>
                      </c:pt>
                      <c:pt idx="102">
                        <c:v>0.83687987444682299</c:v>
                      </c:pt>
                      <c:pt idx="103">
                        <c:v>0.84149141838571495</c:v>
                      </c:pt>
                      <c:pt idx="104">
                        <c:v>0.83578028068798405</c:v>
                      </c:pt>
                      <c:pt idx="105">
                        <c:v>0.82832554863993302</c:v>
                      </c:pt>
                      <c:pt idx="106">
                        <c:v>0.83142851691034603</c:v>
                      </c:pt>
                      <c:pt idx="107">
                        <c:v>0.82902336995437298</c:v>
                      </c:pt>
                      <c:pt idx="108">
                        <c:v>0.835620937321368</c:v>
                      </c:pt>
                      <c:pt idx="109">
                        <c:v>0.83096435618655395</c:v>
                      </c:pt>
                      <c:pt idx="110">
                        <c:v>0.83755711571472902</c:v>
                      </c:pt>
                      <c:pt idx="111">
                        <c:v>0.84132589827915705</c:v>
                      </c:pt>
                      <c:pt idx="112">
                        <c:v>0.83864076433197499</c:v>
                      </c:pt>
                      <c:pt idx="113">
                        <c:v>0.82792456813915005</c:v>
                      </c:pt>
                      <c:pt idx="114">
                        <c:v>0.831886322491041</c:v>
                      </c:pt>
                      <c:pt idx="115">
                        <c:v>0.83985239490264596</c:v>
                      </c:pt>
                      <c:pt idx="116">
                        <c:v>0.83793755806431303</c:v>
                      </c:pt>
                      <c:pt idx="117">
                        <c:v>0.83505923081940103</c:v>
                      </c:pt>
                      <c:pt idx="118">
                        <c:v>0.84382651100831196</c:v>
                      </c:pt>
                      <c:pt idx="119">
                        <c:v>0.83792659582012696</c:v>
                      </c:pt>
                      <c:pt idx="120">
                        <c:v>0.83801415899957399</c:v>
                      </c:pt>
                      <c:pt idx="121">
                        <c:v>0.84132854895918996</c:v>
                      </c:pt>
                      <c:pt idx="122">
                        <c:v>0.85158820337864505</c:v>
                      </c:pt>
                      <c:pt idx="123">
                        <c:v>0.85298121050113795</c:v>
                      </c:pt>
                      <c:pt idx="124">
                        <c:v>0.84646543859930701</c:v>
                      </c:pt>
                      <c:pt idx="125">
                        <c:v>0.85186793451807097</c:v>
                      </c:pt>
                      <c:pt idx="126">
                        <c:v>0.84975864412124003</c:v>
                      </c:pt>
                      <c:pt idx="127">
                        <c:v>0.85363992209856798</c:v>
                      </c:pt>
                      <c:pt idx="128">
                        <c:v>0.84919714974576199</c:v>
                      </c:pt>
                      <c:pt idx="129">
                        <c:v>0.83965989099861205</c:v>
                      </c:pt>
                      <c:pt idx="130">
                        <c:v>0.83816845744125001</c:v>
                      </c:pt>
                      <c:pt idx="131">
                        <c:v>0.84828695232265205</c:v>
                      </c:pt>
                      <c:pt idx="132">
                        <c:v>0.84797051744296104</c:v>
                      </c:pt>
                      <c:pt idx="133">
                        <c:v>0.84164124081706404</c:v>
                      </c:pt>
                      <c:pt idx="134">
                        <c:v>0.842012099131206</c:v>
                      </c:pt>
                      <c:pt idx="135">
                        <c:v>0.84880142218042898</c:v>
                      </c:pt>
                      <c:pt idx="136">
                        <c:v>0.84134672136612898</c:v>
                      </c:pt>
                      <c:pt idx="137">
                        <c:v>0.84640287491559696</c:v>
                      </c:pt>
                      <c:pt idx="138">
                        <c:v>0.84348153300878503</c:v>
                      </c:pt>
                      <c:pt idx="139">
                        <c:v>0.84157929104971196</c:v>
                      </c:pt>
                      <c:pt idx="140">
                        <c:v>0.84054567985405304</c:v>
                      </c:pt>
                      <c:pt idx="141">
                        <c:v>0.83520901563153405</c:v>
                      </c:pt>
                      <c:pt idx="142">
                        <c:v>0.84883060849377101</c:v>
                      </c:pt>
                      <c:pt idx="143">
                        <c:v>0.85374274361523494</c:v>
                      </c:pt>
                      <c:pt idx="144">
                        <c:v>0.84665582187783195</c:v>
                      </c:pt>
                      <c:pt idx="145">
                        <c:v>0.83171409478446401</c:v>
                      </c:pt>
                      <c:pt idx="146">
                        <c:v>0.83032247597586195</c:v>
                      </c:pt>
                      <c:pt idx="147">
                        <c:v>0.835108637767905</c:v>
                      </c:pt>
                      <c:pt idx="148">
                        <c:v>0.84941936980434396</c:v>
                      </c:pt>
                      <c:pt idx="149">
                        <c:v>0.85199256154284997</c:v>
                      </c:pt>
                      <c:pt idx="150">
                        <c:v>0.84967819073625706</c:v>
                      </c:pt>
                      <c:pt idx="151">
                        <c:v>0.85194565663465105</c:v>
                      </c:pt>
                      <c:pt idx="152">
                        <c:v>0.85318218395631795</c:v>
                      </c:pt>
                      <c:pt idx="153">
                        <c:v>0.84668309717487</c:v>
                      </c:pt>
                      <c:pt idx="154">
                        <c:v>0.83495760770288796</c:v>
                      </c:pt>
                      <c:pt idx="155">
                        <c:v>0.84553106241744502</c:v>
                      </c:pt>
                      <c:pt idx="156">
                        <c:v>0.84767218046078197</c:v>
                      </c:pt>
                      <c:pt idx="157">
                        <c:v>0.84519398615980801</c:v>
                      </c:pt>
                      <c:pt idx="158">
                        <c:v>0.83257634740791697</c:v>
                      </c:pt>
                      <c:pt idx="159">
                        <c:v>0.83846235915537104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0.82969712655890659</c:v>
                      </c:pt>
                      <c:pt idx="1">
                        <c:v>0.83990124431923507</c:v>
                      </c:pt>
                      <c:pt idx="2">
                        <c:v>0.8403216347466157</c:v>
                      </c:pt>
                      <c:pt idx="3">
                        <c:v>0.86263702994040981</c:v>
                      </c:pt>
                      <c:pt idx="4">
                        <c:v>0.89546223217401055</c:v>
                      </c:pt>
                      <c:pt idx="5">
                        <c:v>0.90321657900244467</c:v>
                      </c:pt>
                      <c:pt idx="6">
                        <c:v>0.91890747206426171</c:v>
                      </c:pt>
                      <c:pt idx="7">
                        <c:v>0.92534822325381805</c:v>
                      </c:pt>
                      <c:pt idx="8">
                        <c:v>0.95000805127952326</c:v>
                      </c:pt>
                      <c:pt idx="9">
                        <c:v>0.96611599034522389</c:v>
                      </c:pt>
                      <c:pt idx="10">
                        <c:v>0.97724510515398688</c:v>
                      </c:pt>
                      <c:pt idx="11">
                        <c:v>0.98667756016854891</c:v>
                      </c:pt>
                      <c:pt idx="12">
                        <c:v>1.0013675542684308</c:v>
                      </c:pt>
                      <c:pt idx="13">
                        <c:v>1.0315116284057539</c:v>
                      </c:pt>
                      <c:pt idx="14">
                        <c:v>1.0335596373619138</c:v>
                      </c:pt>
                      <c:pt idx="15">
                        <c:v>1.058993659567705</c:v>
                      </c:pt>
                      <c:pt idx="16">
                        <c:v>1.0763281842754928</c:v>
                      </c:pt>
                      <c:pt idx="17">
                        <c:v>1.0821468062794752</c:v>
                      </c:pt>
                      <c:pt idx="18">
                        <c:v>1.0805669153078341</c:v>
                      </c:pt>
                      <c:pt idx="19">
                        <c:v>1.0897921005313651</c:v>
                      </c:pt>
                      <c:pt idx="20">
                        <c:v>1.1201195280951997</c:v>
                      </c:pt>
                      <c:pt idx="21">
                        <c:v>1.1289281165389269</c:v>
                      </c:pt>
                      <c:pt idx="22">
                        <c:v>1.1330026433882927</c:v>
                      </c:pt>
                      <c:pt idx="23">
                        <c:v>1.1563607023247162</c:v>
                      </c:pt>
                      <c:pt idx="24">
                        <c:v>1.156970466754919</c:v>
                      </c:pt>
                      <c:pt idx="25">
                        <c:v>1.1472444906217631</c:v>
                      </c:pt>
                      <c:pt idx="26">
                        <c:v>1.1094314760139152</c:v>
                      </c:pt>
                      <c:pt idx="27">
                        <c:v>1.0853220085473103</c:v>
                      </c:pt>
                      <c:pt idx="28">
                        <c:v>1.0804568084148602</c:v>
                      </c:pt>
                      <c:pt idx="29">
                        <c:v>1.0401142283303193</c:v>
                      </c:pt>
                      <c:pt idx="30">
                        <c:v>0.9700478668607091</c:v>
                      </c:pt>
                      <c:pt idx="31">
                        <c:v>0.90094398645850471</c:v>
                      </c:pt>
                      <c:pt idx="32">
                        <c:v>0.82071731825540939</c:v>
                      </c:pt>
                      <c:pt idx="33">
                        <c:v>0.73842016610632433</c:v>
                      </c:pt>
                      <c:pt idx="34">
                        <c:v>0.63087706745969307</c:v>
                      </c:pt>
                      <c:pt idx="35">
                        <c:v>0.50423864811246522</c:v>
                      </c:pt>
                      <c:pt idx="36">
                        <c:v>0.39206671452296876</c:v>
                      </c:pt>
                      <c:pt idx="37">
                        <c:v>0.27860447616183531</c:v>
                      </c:pt>
                      <c:pt idx="38">
                        <c:v>0.19264709841004454</c:v>
                      </c:pt>
                      <c:pt idx="39">
                        <c:v>0.11382419508485701</c:v>
                      </c:pt>
                      <c:pt idx="40">
                        <c:v>5.867238386043535E-2</c:v>
                      </c:pt>
                      <c:pt idx="41">
                        <c:v>2.6806281855650708E-2</c:v>
                      </c:pt>
                      <c:pt idx="42">
                        <c:v>1.7935848894520511E-2</c:v>
                      </c:pt>
                      <c:pt idx="43">
                        <c:v>5.0131288950295415E-2</c:v>
                      </c:pt>
                      <c:pt idx="44">
                        <c:v>9.1237336070395483E-2</c:v>
                      </c:pt>
                      <c:pt idx="45">
                        <c:v>0.12269110834030184</c:v>
                      </c:pt>
                      <c:pt idx="46">
                        <c:v>0.16193305323120091</c:v>
                      </c:pt>
                      <c:pt idx="47">
                        <c:v>0.22875427424833156</c:v>
                      </c:pt>
                      <c:pt idx="48">
                        <c:v>0.25553169119902175</c:v>
                      </c:pt>
                      <c:pt idx="49">
                        <c:v>0.28036875945393991</c:v>
                      </c:pt>
                      <c:pt idx="50">
                        <c:v>0.34191007602934165</c:v>
                      </c:pt>
                      <c:pt idx="51">
                        <c:v>0.38641413834677857</c:v>
                      </c:pt>
                      <c:pt idx="52">
                        <c:v>0.40431945987564266</c:v>
                      </c:pt>
                      <c:pt idx="53">
                        <c:v>0.43546106032591148</c:v>
                      </c:pt>
                      <c:pt idx="54">
                        <c:v>0.48385773131693982</c:v>
                      </c:pt>
                      <c:pt idx="55">
                        <c:v>0.52126630794284778</c:v>
                      </c:pt>
                      <c:pt idx="56">
                        <c:v>0.52919802609085775</c:v>
                      </c:pt>
                      <c:pt idx="57">
                        <c:v>0.53692722448029673</c:v>
                      </c:pt>
                      <c:pt idx="58">
                        <c:v>0.57817949858478468</c:v>
                      </c:pt>
                      <c:pt idx="59">
                        <c:v>0.60573137366821805</c:v>
                      </c:pt>
                      <c:pt idx="60">
                        <c:v>0.61843017611008055</c:v>
                      </c:pt>
                      <c:pt idx="61">
                        <c:v>0.62076553407917967</c:v>
                      </c:pt>
                      <c:pt idx="62">
                        <c:v>0.58383721398419419</c:v>
                      </c:pt>
                      <c:pt idx="63">
                        <c:v>0.55788284595166937</c:v>
                      </c:pt>
                      <c:pt idx="64">
                        <c:v>0.55688226352170944</c:v>
                      </c:pt>
                      <c:pt idx="65">
                        <c:v>0.55308105289305021</c:v>
                      </c:pt>
                      <c:pt idx="66">
                        <c:v>0.56710978814336266</c:v>
                      </c:pt>
                      <c:pt idx="67">
                        <c:v>0.55744574896833099</c:v>
                      </c:pt>
                      <c:pt idx="68">
                        <c:v>0.54017983090422916</c:v>
                      </c:pt>
                      <c:pt idx="69">
                        <c:v>0.575764409262432</c:v>
                      </c:pt>
                      <c:pt idx="70">
                        <c:v>0.60622520325326401</c:v>
                      </c:pt>
                      <c:pt idx="71">
                        <c:v>0.63592156970078739</c:v>
                      </c:pt>
                      <c:pt idx="72">
                        <c:v>0.67433677422469018</c:v>
                      </c:pt>
                      <c:pt idx="73">
                        <c:v>0.71473799381198799</c:v>
                      </c:pt>
                      <c:pt idx="74">
                        <c:v>0.74937292976416237</c:v>
                      </c:pt>
                      <c:pt idx="75">
                        <c:v>0.78844169329712754</c:v>
                      </c:pt>
                      <c:pt idx="76">
                        <c:v>0.82577806170835444</c:v>
                      </c:pt>
                      <c:pt idx="77">
                        <c:v>0.85919483113654538</c:v>
                      </c:pt>
                      <c:pt idx="78">
                        <c:v>0.87181030151899552</c:v>
                      </c:pt>
                      <c:pt idx="79">
                        <c:v>0.8956249110559561</c:v>
                      </c:pt>
                      <c:pt idx="80">
                        <c:v>0.91636390689197333</c:v>
                      </c:pt>
                      <c:pt idx="81">
                        <c:v>0.92587449869494731</c:v>
                      </c:pt>
                      <c:pt idx="82">
                        <c:v>0.93942186025773133</c:v>
                      </c:pt>
                      <c:pt idx="83">
                        <c:v>0.95830425710443845</c:v>
                      </c:pt>
                      <c:pt idx="84">
                        <c:v>0.96941677335421939</c:v>
                      </c:pt>
                      <c:pt idx="85">
                        <c:v>0.98420395867007293</c:v>
                      </c:pt>
                      <c:pt idx="86">
                        <c:v>0.98112144904953147</c:v>
                      </c:pt>
                      <c:pt idx="87">
                        <c:v>0.98170668283429752</c:v>
                      </c:pt>
                      <c:pt idx="88">
                        <c:v>0.99489508463096532</c:v>
                      </c:pt>
                      <c:pt idx="89">
                        <c:v>0.99999999999999989</c:v>
                      </c:pt>
                      <c:pt idx="90">
                        <c:v>0.99488431180415382</c:v>
                      </c:pt>
                      <c:pt idx="91">
                        <c:v>0.98211285205031784</c:v>
                      </c:pt>
                      <c:pt idx="92">
                        <c:v>0.97517522763498954</c:v>
                      </c:pt>
                      <c:pt idx="93">
                        <c:v>0.97834774774222688</c:v>
                      </c:pt>
                      <c:pt idx="94">
                        <c:v>0.96758377524559602</c:v>
                      </c:pt>
                      <c:pt idx="95">
                        <c:v>0.98148594049308235</c:v>
                      </c:pt>
                      <c:pt idx="96">
                        <c:v>0.97624523129844809</c:v>
                      </c:pt>
                      <c:pt idx="97">
                        <c:v>0.97958372093659296</c:v>
                      </c:pt>
                      <c:pt idx="98">
                        <c:v>0.97957900070476134</c:v>
                      </c:pt>
                      <c:pt idx="99">
                        <c:v>0.97228199614876509</c:v>
                      </c:pt>
                      <c:pt idx="100">
                        <c:v>0.95476849409805509</c:v>
                      </c:pt>
                      <c:pt idx="101">
                        <c:v>0.95904180427331709</c:v>
                      </c:pt>
                      <c:pt idx="102">
                        <c:v>0.96824529895653877</c:v>
                      </c:pt>
                      <c:pt idx="103">
                        <c:v>0.97358071909997945</c:v>
                      </c:pt>
                      <c:pt idx="104">
                        <c:v>0.96697310145213411</c:v>
                      </c:pt>
                      <c:pt idx="105">
                        <c:v>0.95834819663496762</c:v>
                      </c:pt>
                      <c:pt idx="106">
                        <c:v>0.96193823928311306</c:v>
                      </c:pt>
                      <c:pt idx="107">
                        <c:v>0.95915555528684682</c:v>
                      </c:pt>
                      <c:pt idx="108">
                        <c:v>0.96678874588288599</c:v>
                      </c:pt>
                      <c:pt idx="109">
                        <c:v>0.96140121903385811</c:v>
                      </c:pt>
                      <c:pt idx="110">
                        <c:v>0.96902884710237369</c:v>
                      </c:pt>
                      <c:pt idx="111">
                        <c:v>0.97338921722503779</c:v>
                      </c:pt>
                      <c:pt idx="112">
                        <c:v>0.97028259654886717</c:v>
                      </c:pt>
                      <c:pt idx="113">
                        <c:v>0.95788427403781717</c:v>
                      </c:pt>
                      <c:pt idx="114">
                        <c:v>0.96246790681949279</c:v>
                      </c:pt>
                      <c:pt idx="115">
                        <c:v>0.97168441733575084</c:v>
                      </c:pt>
                      <c:pt idx="116">
                        <c:v>0.96946900766514532</c:v>
                      </c:pt>
                      <c:pt idx="117">
                        <c:v>0.96613886804912608</c:v>
                      </c:pt>
                      <c:pt idx="118">
                        <c:v>0.97628235230146143</c:v>
                      </c:pt>
                      <c:pt idx="119">
                        <c:v>0.96945632467237264</c:v>
                      </c:pt>
                      <c:pt idx="120">
                        <c:v>0.96955763268496797</c:v>
                      </c:pt>
                      <c:pt idx="121">
                        <c:v>0.97339228398355271</c:v>
                      </c:pt>
                      <c:pt idx="122">
                        <c:v>0.98526240114597385</c:v>
                      </c:pt>
                      <c:pt idx="123">
                        <c:v>0.98687406924667742</c:v>
                      </c:pt>
                      <c:pt idx="124">
                        <c:v>0.97933551358814741</c:v>
                      </c:pt>
                      <c:pt idx="125">
                        <c:v>0.98558604181292131</c:v>
                      </c:pt>
                      <c:pt idx="126">
                        <c:v>0.98314565511797813</c:v>
                      </c:pt>
                      <c:pt idx="127">
                        <c:v>0.98763617911101287</c:v>
                      </c:pt>
                      <c:pt idx="128">
                        <c:v>0.98249602270830105</c:v>
                      </c:pt>
                      <c:pt idx="129">
                        <c:v>0.97146169600404864</c:v>
                      </c:pt>
                      <c:pt idx="130">
                        <c:v>0.96973615142505354</c:v>
                      </c:pt>
                      <c:pt idx="131">
                        <c:v>0.98144295117084646</c:v>
                      </c:pt>
                      <c:pt idx="132">
                        <c:v>0.98107684536039286</c:v>
                      </c:pt>
                      <c:pt idx="133">
                        <c:v>0.97375405922830771</c:v>
                      </c:pt>
                      <c:pt idx="134">
                        <c:v>0.97418313134512058</c:v>
                      </c:pt>
                      <c:pt idx="135">
                        <c:v>0.98203817760232992</c:v>
                      </c:pt>
                      <c:pt idx="136">
                        <c:v>0.97341330892169098</c:v>
                      </c:pt>
                      <c:pt idx="137">
                        <c:v>0.97926312925380354</c:v>
                      </c:pt>
                      <c:pt idx="138">
                        <c:v>0.97588322294432861</c:v>
                      </c:pt>
                      <c:pt idx="139">
                        <c:v>0.97368238517705907</c:v>
                      </c:pt>
                      <c:pt idx="140">
                        <c:v>0.97248652754957443</c:v>
                      </c:pt>
                      <c:pt idx="141">
                        <c:v>0.96631216465313241</c:v>
                      </c:pt>
                      <c:pt idx="142">
                        <c:v>0.98207194530490016</c:v>
                      </c:pt>
                      <c:pt idx="143">
                        <c:v>0.98775514056914349</c:v>
                      </c:pt>
                      <c:pt idx="144">
                        <c:v>0.97955578141876476</c:v>
                      </c:pt>
                      <c:pt idx="145">
                        <c:v>0.96226864444942628</c:v>
                      </c:pt>
                      <c:pt idx="146">
                        <c:v>0.96065858258689296</c:v>
                      </c:pt>
                      <c:pt idx="147">
                        <c:v>0.96619603042939761</c:v>
                      </c:pt>
                      <c:pt idx="148">
                        <c:v>0.98275312475320098</c:v>
                      </c:pt>
                      <c:pt idx="149">
                        <c:v>0.98573023159995021</c:v>
                      </c:pt>
                      <c:pt idx="150">
                        <c:v>0.9830525729276024</c:v>
                      </c:pt>
                      <c:pt idx="151">
                        <c:v>0.98567596400641821</c:v>
                      </c:pt>
                      <c:pt idx="152">
                        <c:v>0.98710658959892239</c:v>
                      </c:pt>
                      <c:pt idx="153">
                        <c:v>0.97958733813190979</c:v>
                      </c:pt>
                      <c:pt idx="154">
                        <c:v>0.96602129310458085</c:v>
                      </c:pt>
                      <c:pt idx="155">
                        <c:v>0.97825446794089388</c:v>
                      </c:pt>
                      <c:pt idx="156">
                        <c:v>0.98073167828287078</c:v>
                      </c:pt>
                      <c:pt idx="157">
                        <c:v>0.97786448066576359</c:v>
                      </c:pt>
                      <c:pt idx="158">
                        <c:v>0.96326624526964333</c:v>
                      </c:pt>
                      <c:pt idx="159">
                        <c:v>0.97007618702842013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0.99999999999999989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0.89641130694334881</c:v>
                      </c:pt>
                      <c:pt idx="1">
                        <c:v>0.90743591609883256</c:v>
                      </c:pt>
                      <c:pt idx="2">
                        <c:v>0.90789010922590496</c:v>
                      </c:pt>
                      <c:pt idx="3">
                        <c:v>0.93199983786096741</c:v>
                      </c:pt>
                      <c:pt idx="4">
                        <c:v>0.96746444475546012</c:v>
                      </c:pt>
                      <c:pt idx="5">
                        <c:v>0.97584230211142997</c:v>
                      </c:pt>
                      <c:pt idx="6">
                        <c:v>0.99279486649475746</c:v>
                      </c:pt>
                      <c:pt idx="7">
                        <c:v>0.99975350478180625</c:v>
                      </c:pt>
                      <c:pt idx="8">
                        <c:v>1.0263961771039349</c:v>
                      </c:pt>
                      <c:pt idx="9">
                        <c:v>1.0437993212728611</c:v>
                      </c:pt>
                      <c:pt idx="10">
                        <c:v>1.0558233045210876</c:v>
                      </c:pt>
                      <c:pt idx="11">
                        <c:v>1.066014203171485</c:v>
                      </c:pt>
                      <c:pt idx="12">
                        <c:v>1.0818853884372213</c:v>
                      </c:pt>
                      <c:pt idx="13">
                        <c:v>1.1144532834305474</c:v>
                      </c:pt>
                      <c:pt idx="14">
                        <c:v>1.1166659684287912</c:v>
                      </c:pt>
                      <c:pt idx="15">
                        <c:v>1.1441450862375726</c:v>
                      </c:pt>
                      <c:pt idx="16">
                        <c:v>1.1628734431899412</c:v>
                      </c:pt>
                      <c:pt idx="17">
                        <c:v>1.1691599282074701</c:v>
                      </c:pt>
                      <c:pt idx="18">
                        <c:v>1.1674530015647437</c:v>
                      </c:pt>
                      <c:pt idx="19">
                        <c:v>1.177419964301275</c:v>
                      </c:pt>
                      <c:pt idx="20">
                        <c:v>1.2101859557799701</c:v>
                      </c:pt>
                      <c:pt idx="21">
                        <c:v>1.219702824076135</c:v>
                      </c:pt>
                      <c:pt idx="22">
                        <c:v>1.2241049749590287</c:v>
                      </c:pt>
                      <c:pt idx="23">
                        <c:v>1.2493412057095188</c:v>
                      </c:pt>
                      <c:pt idx="24">
                        <c:v>1.25</c:v>
                      </c:pt>
                      <c:pt idx="25">
                        <c:v>1.2394919788224636</c:v>
                      </c:pt>
                      <c:pt idx="26">
                        <c:v>1.198638500174575</c:v>
                      </c:pt>
                      <c:pt idx="27">
                        <c:v>1.1725904417329587</c:v>
                      </c:pt>
                      <c:pt idx="28">
                        <c:v>1.1673340412108089</c:v>
                      </c:pt>
                      <c:pt idx="29">
                        <c:v>1.1237476001090601</c:v>
                      </c:pt>
                      <c:pt idx="30">
                        <c:v>1.0480473516120812</c:v>
                      </c:pt>
                      <c:pt idx="31">
                        <c:v>0.97338697523701745</c:v>
                      </c:pt>
                      <c:pt idx="32">
                        <c:v>0.88670945136283874</c:v>
                      </c:pt>
                      <c:pt idx="33">
                        <c:v>0.79779496033448005</c:v>
                      </c:pt>
                      <c:pt idx="34">
                        <c:v>0.68160454997306741</c:v>
                      </c:pt>
                      <c:pt idx="35">
                        <c:v>0.54478340480759879</c:v>
                      </c:pt>
                      <c:pt idx="36">
                        <c:v>0.42359196473554006</c:v>
                      </c:pt>
                      <c:pt idx="37">
                        <c:v>0.30100646923087376</c:v>
                      </c:pt>
                      <c:pt idx="38">
                        <c:v>0.20813744164790873</c:v>
                      </c:pt>
                      <c:pt idx="39">
                        <c:v>0.12297655639831512</c:v>
                      </c:pt>
                      <c:pt idx="40">
                        <c:v>6.3390105394176749E-2</c:v>
                      </c:pt>
                      <c:pt idx="41">
                        <c:v>2.8961717936972501E-2</c:v>
                      </c:pt>
                      <c:pt idx="42">
                        <c:v>1.9378032337362877E-2</c:v>
                      </c:pt>
                      <c:pt idx="43">
                        <c:v>5.4162239217419375E-2</c:v>
                      </c:pt>
                      <c:pt idx="44">
                        <c:v>9.8573536114429497E-2</c:v>
                      </c:pt>
                      <c:pt idx="45">
                        <c:v>0.132556439280195</c:v>
                      </c:pt>
                      <c:pt idx="46">
                        <c:v>0.17495374545448875</c:v>
                      </c:pt>
                      <c:pt idx="47">
                        <c:v>0.24714791866073252</c:v>
                      </c:pt>
                      <c:pt idx="48">
                        <c:v>0.27607845072715997</c:v>
                      </c:pt>
                      <c:pt idx="49">
                        <c:v>0.3029126147881725</c:v>
                      </c:pt>
                      <c:pt idx="50">
                        <c:v>0.36940233767195246</c:v>
                      </c:pt>
                      <c:pt idx="51">
                        <c:v>0.41748487693747749</c:v>
                      </c:pt>
                      <c:pt idx="52">
                        <c:v>0.43682992726867254</c:v>
                      </c:pt>
                      <c:pt idx="53">
                        <c:v>0.47047555754307252</c:v>
                      </c:pt>
                      <c:pt idx="54">
                        <c:v>0.52276370186231746</c:v>
                      </c:pt>
                      <c:pt idx="55">
                        <c:v>0.56318022253076627</c:v>
                      </c:pt>
                      <c:pt idx="56">
                        <c:v>0.57174971325668</c:v>
                      </c:pt>
                      <c:pt idx="57">
                        <c:v>0.58010040004119001</c:v>
                      </c:pt>
                      <c:pt idx="58">
                        <c:v>0.62466968172323756</c:v>
                      </c:pt>
                      <c:pt idx="59">
                        <c:v>0.65443694445284628</c:v>
                      </c:pt>
                      <c:pt idx="60">
                        <c:v>0.66815683057651742</c:v>
                      </c:pt>
                      <c:pt idx="61">
                        <c:v>0.67067996971036381</c:v>
                      </c:pt>
                      <c:pt idx="62">
                        <c:v>0.63078232197852246</c:v>
                      </c:pt>
                      <c:pt idx="63">
                        <c:v>0.60274101844235495</c:v>
                      </c:pt>
                      <c:pt idx="64">
                        <c:v>0.60165998130840126</c:v>
                      </c:pt>
                      <c:pt idx="65">
                        <c:v>0.59755312342191502</c:v>
                      </c:pt>
                      <c:pt idx="66">
                        <c:v>0.61270987942111999</c:v>
                      </c:pt>
                      <c:pt idx="67">
                        <c:v>0.60226877542071122</c:v>
                      </c:pt>
                      <c:pt idx="68">
                        <c:v>0.58361454162625503</c:v>
                      </c:pt>
                      <c:pt idx="69">
                        <c:v>0.62206040020768749</c:v>
                      </c:pt>
                      <c:pt idx="70">
                        <c:v>0.65497048182397632</c:v>
                      </c:pt>
                      <c:pt idx="71">
                        <c:v>0.68705466990487007</c:v>
                      </c:pt>
                      <c:pt idx="72">
                        <c:v>0.72855875927852753</c:v>
                      </c:pt>
                      <c:pt idx="73">
                        <c:v>0.77220855496066743</c:v>
                      </c:pt>
                      <c:pt idx="74">
                        <c:v>0.8096284124110037</c:v>
                      </c:pt>
                      <c:pt idx="75">
                        <c:v>0.85183861208289491</c:v>
                      </c:pt>
                      <c:pt idx="76">
                        <c:v>0.89217711842777625</c:v>
                      </c:pt>
                      <c:pt idx="77">
                        <c:v>0.928280859176145</c:v>
                      </c:pt>
                      <c:pt idx="78">
                        <c:v>0.94191071268683368</c:v>
                      </c:pt>
                      <c:pt idx="79">
                        <c:v>0.96764020430012876</c:v>
                      </c:pt>
                      <c:pt idx="80">
                        <c:v>0.99004677865957003</c:v>
                      </c:pt>
                      <c:pt idx="81">
                        <c:v>1.0003220969112638</c:v>
                      </c:pt>
                      <c:pt idx="82">
                        <c:v>1.0149587729890699</c:v>
                      </c:pt>
                      <c:pt idx="83">
                        <c:v>1.0353594631852387</c:v>
                      </c:pt>
                      <c:pt idx="84">
                        <c:v>1.0473655132196762</c:v>
                      </c:pt>
                      <c:pt idx="85">
                        <c:v>1.0633417046402414</c:v>
                      </c:pt>
                      <c:pt idx="86">
                        <c:v>1.0600113369805688</c:v>
                      </c:pt>
                      <c:pt idx="87">
                        <c:v>1.0606436281686138</c:v>
                      </c:pt>
                      <c:pt idx="88">
                        <c:v>1.0748924812893625</c:v>
                      </c:pt>
                      <c:pt idx="89">
                        <c:v>1.0804078720401662</c:v>
                      </c:pt>
                      <c:pt idx="90">
                        <c:v>1.0748808422424712</c:v>
                      </c:pt>
                      <c:pt idx="91">
                        <c:v>1.0610824565869825</c:v>
                      </c:pt>
                      <c:pt idx="92">
                        <c:v>1.0535869925554038</c:v>
                      </c:pt>
                      <c:pt idx="93">
                        <c:v>1.0570146082534686</c:v>
                      </c:pt>
                      <c:pt idx="94">
                        <c:v>1.045385127633685</c:v>
                      </c:pt>
                      <c:pt idx="95">
                        <c:v>1.0604051364054725</c:v>
                      </c:pt>
                      <c:pt idx="96">
                        <c:v>1.0547430329365162</c:v>
                      </c:pt>
                      <c:pt idx="97">
                        <c:v>1.0583499634222924</c:v>
                      </c:pt>
                      <c:pt idx="98">
                        <c:v>1.0583448636466637</c:v>
                      </c:pt>
                      <c:pt idx="99">
                        <c:v>1.0504611224820524</c:v>
                      </c:pt>
                      <c:pt idx="100">
                        <c:v>1.0315393969994737</c:v>
                      </c:pt>
                      <c:pt idx="101">
                        <c:v>1.0361563149524962</c:v>
                      </c:pt>
                      <c:pt idx="102">
                        <c:v>1.0460998430585287</c:v>
                      </c:pt>
                      <c:pt idx="103">
                        <c:v>1.0518642729821437</c:v>
                      </c:pt>
                      <c:pt idx="104">
                        <c:v>1.0447253508599801</c:v>
                      </c:pt>
                      <c:pt idx="105">
                        <c:v>1.0354069357999163</c:v>
                      </c:pt>
                      <c:pt idx="106">
                        <c:v>1.0392856461379325</c:v>
                      </c:pt>
                      <c:pt idx="107">
                        <c:v>1.0362792124429663</c:v>
                      </c:pt>
                      <c:pt idx="108">
                        <c:v>1.04452617165171</c:v>
                      </c:pt>
                      <c:pt idx="109">
                        <c:v>1.0387054452331925</c:v>
                      </c:pt>
                      <c:pt idx="110">
                        <c:v>1.0469463946434112</c:v>
                      </c:pt>
                      <c:pt idx="111">
                        <c:v>1.0516573728489462</c:v>
                      </c:pt>
                      <c:pt idx="112">
                        <c:v>1.0483009554149687</c:v>
                      </c:pt>
                      <c:pt idx="113">
                        <c:v>1.0349057101739376</c:v>
                      </c:pt>
                      <c:pt idx="114">
                        <c:v>1.0398579031138013</c:v>
                      </c:pt>
                      <c:pt idx="115">
                        <c:v>1.0498154936283075</c:v>
                      </c:pt>
                      <c:pt idx="116">
                        <c:v>1.0474219475803912</c:v>
                      </c:pt>
                      <c:pt idx="117">
                        <c:v>1.0438240385242512</c:v>
                      </c:pt>
                      <c:pt idx="118">
                        <c:v>1.0547831387603899</c:v>
                      </c:pt>
                      <c:pt idx="119">
                        <c:v>1.0474082447751587</c:v>
                      </c:pt>
                      <c:pt idx="120">
                        <c:v>1.0475176987494674</c:v>
                      </c:pt>
                      <c:pt idx="121">
                        <c:v>1.0516606861989874</c:v>
                      </c:pt>
                      <c:pt idx="122">
                        <c:v>1.0644852542233063</c:v>
                      </c:pt>
                      <c:pt idx="123">
                        <c:v>1.0662265131264224</c:v>
                      </c:pt>
                      <c:pt idx="124">
                        <c:v>1.0580817982491337</c:v>
                      </c:pt>
                      <c:pt idx="125">
                        <c:v>1.0648349181475887</c:v>
                      </c:pt>
                      <c:pt idx="126">
                        <c:v>1.06219830515155</c:v>
                      </c:pt>
                      <c:pt idx="127">
                        <c:v>1.0670499026232099</c:v>
                      </c:pt>
                      <c:pt idx="128">
                        <c:v>1.0614964371822024</c:v>
                      </c:pt>
                      <c:pt idx="129">
                        <c:v>1.0495748637482651</c:v>
                      </c:pt>
                      <c:pt idx="130">
                        <c:v>1.0477105718015625</c:v>
                      </c:pt>
                      <c:pt idx="131">
                        <c:v>1.0603586904033151</c:v>
                      </c:pt>
                      <c:pt idx="132">
                        <c:v>1.0599631468037014</c:v>
                      </c:pt>
                      <c:pt idx="133">
                        <c:v>1.05205155102133</c:v>
                      </c:pt>
                      <c:pt idx="134">
                        <c:v>1.0525151239140076</c:v>
                      </c:pt>
                      <c:pt idx="135">
                        <c:v>1.0610017777255363</c:v>
                      </c:pt>
                      <c:pt idx="136">
                        <c:v>1.0516834017076613</c:v>
                      </c:pt>
                      <c:pt idx="137">
                        <c:v>1.0580035936444963</c:v>
                      </c:pt>
                      <c:pt idx="138">
                        <c:v>1.0543519162609813</c:v>
                      </c:pt>
                      <c:pt idx="139">
                        <c:v>1.0519741138121399</c:v>
                      </c:pt>
                      <c:pt idx="140">
                        <c:v>1.0506820998175663</c:v>
                      </c:pt>
                      <c:pt idx="141">
                        <c:v>1.0440112695394175</c:v>
                      </c:pt>
                      <c:pt idx="142">
                        <c:v>1.0610382606172137</c:v>
                      </c:pt>
                      <c:pt idx="143">
                        <c:v>1.0671784295190436</c:v>
                      </c:pt>
                      <c:pt idx="144">
                        <c:v>1.0583197773472899</c:v>
                      </c:pt>
                      <c:pt idx="145">
                        <c:v>1.03964261848058</c:v>
                      </c:pt>
                      <c:pt idx="146">
                        <c:v>1.0379030949698274</c:v>
                      </c:pt>
                      <c:pt idx="147">
                        <c:v>1.0438857972098812</c:v>
                      </c:pt>
                      <c:pt idx="148">
                        <c:v>1.0617742122554299</c:v>
                      </c:pt>
                      <c:pt idx="149">
                        <c:v>1.0649907019285625</c:v>
                      </c:pt>
                      <c:pt idx="150">
                        <c:v>1.0620977384203214</c:v>
                      </c:pt>
                      <c:pt idx="151">
                        <c:v>1.0649320707933139</c:v>
                      </c:pt>
                      <c:pt idx="152">
                        <c:v>1.0664777299453974</c:v>
                      </c:pt>
                      <c:pt idx="153">
                        <c:v>1.0583538714685874</c:v>
                      </c:pt>
                      <c:pt idx="154">
                        <c:v>1.04369700962861</c:v>
                      </c:pt>
                      <c:pt idx="155">
                        <c:v>1.0569138280218062</c:v>
                      </c:pt>
                      <c:pt idx="156">
                        <c:v>1.0595902255759775</c:v>
                      </c:pt>
                      <c:pt idx="157">
                        <c:v>1.0564924826997599</c:v>
                      </c:pt>
                      <c:pt idx="158">
                        <c:v>1.0407204342598961</c:v>
                      </c:pt>
                      <c:pt idx="159">
                        <c:v>1.0480779489442138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0.53784678416600928</c:v>
                      </c:pt>
                      <c:pt idx="1">
                        <c:v>0.54446154965929949</c:v>
                      </c:pt>
                      <c:pt idx="2">
                        <c:v>0.54473406553554293</c:v>
                      </c:pt>
                      <c:pt idx="3">
                        <c:v>0.55919990271658049</c:v>
                      </c:pt>
                      <c:pt idx="4">
                        <c:v>0.58047866685327598</c:v>
                      </c:pt>
                      <c:pt idx="5">
                        <c:v>0.58550538126685803</c:v>
                      </c:pt>
                      <c:pt idx="6">
                        <c:v>0.59567691989685456</c:v>
                      </c:pt>
                      <c:pt idx="7">
                        <c:v>0.59985210286908375</c:v>
                      </c:pt>
                      <c:pt idx="8">
                        <c:v>0.61583770626236101</c:v>
                      </c:pt>
                      <c:pt idx="9">
                        <c:v>0.6262795927637167</c:v>
                      </c:pt>
                      <c:pt idx="10">
                        <c:v>0.63349398271265256</c:v>
                      </c:pt>
                      <c:pt idx="11">
                        <c:v>0.63960852190289108</c:v>
                      </c:pt>
                      <c:pt idx="12">
                        <c:v>0.64913123306233267</c:v>
                      </c:pt>
                      <c:pt idx="13">
                        <c:v>0.66867197005832846</c:v>
                      </c:pt>
                      <c:pt idx="14">
                        <c:v>0.66999958105727475</c:v>
                      </c:pt>
                      <c:pt idx="15">
                        <c:v>0.68648705174254354</c:v>
                      </c:pt>
                      <c:pt idx="16">
                        <c:v>0.69772406591396474</c:v>
                      </c:pt>
                      <c:pt idx="17">
                        <c:v>0.70149595692448197</c:v>
                      </c:pt>
                      <c:pt idx="18">
                        <c:v>0.7004718009388462</c:v>
                      </c:pt>
                      <c:pt idx="19">
                        <c:v>0.70645197858076503</c:v>
                      </c:pt>
                      <c:pt idx="20">
                        <c:v>0.72611157346798205</c:v>
                      </c:pt>
                      <c:pt idx="21">
                        <c:v>0.73182169444568101</c:v>
                      </c:pt>
                      <c:pt idx="22">
                        <c:v>0.73446298497541729</c:v>
                      </c:pt>
                      <c:pt idx="23">
                        <c:v>0.74960472342571127</c:v>
                      </c:pt>
                      <c:pt idx="24">
                        <c:v>0.75</c:v>
                      </c:pt>
                      <c:pt idx="25">
                        <c:v>0.74369518729347828</c:v>
                      </c:pt>
                      <c:pt idx="26">
                        <c:v>0.71918310010474507</c:v>
                      </c:pt>
                      <c:pt idx="27">
                        <c:v>0.70355426503977525</c:v>
                      </c:pt>
                      <c:pt idx="28">
                        <c:v>0.70040042472648523</c:v>
                      </c:pt>
                      <c:pt idx="29">
                        <c:v>0.67424856006543599</c:v>
                      </c:pt>
                      <c:pt idx="30">
                        <c:v>0.62882841096724873</c:v>
                      </c:pt>
                      <c:pt idx="31">
                        <c:v>0.58403218514221056</c:v>
                      </c:pt>
                      <c:pt idx="32">
                        <c:v>0.53202567081770324</c:v>
                      </c:pt>
                      <c:pt idx="33">
                        <c:v>0.478676976200688</c:v>
                      </c:pt>
                      <c:pt idx="34">
                        <c:v>0.40896272998384048</c:v>
                      </c:pt>
                      <c:pt idx="35">
                        <c:v>0.32687004288455923</c:v>
                      </c:pt>
                      <c:pt idx="36">
                        <c:v>0.25415517884132399</c:v>
                      </c:pt>
                      <c:pt idx="37">
                        <c:v>0.18060388153852425</c:v>
                      </c:pt>
                      <c:pt idx="38">
                        <c:v>0.12488246498874525</c:v>
                      </c:pt>
                      <c:pt idx="39">
                        <c:v>7.3785933838989071E-2</c:v>
                      </c:pt>
                      <c:pt idx="40">
                        <c:v>3.8034063236506051E-2</c:v>
                      </c:pt>
                      <c:pt idx="41">
                        <c:v>1.7377030762183502E-2</c:v>
                      </c:pt>
                      <c:pt idx="42">
                        <c:v>1.1626819402417726E-2</c:v>
                      </c:pt>
                      <c:pt idx="43">
                        <c:v>3.2497343530451625E-2</c:v>
                      </c:pt>
                      <c:pt idx="44">
                        <c:v>5.9144121668657693E-2</c:v>
                      </c:pt>
                      <c:pt idx="45">
                        <c:v>7.9533863568117008E-2</c:v>
                      </c:pt>
                      <c:pt idx="46">
                        <c:v>0.10497224727269325</c:v>
                      </c:pt>
                      <c:pt idx="47">
                        <c:v>0.1482887511964395</c:v>
                      </c:pt>
                      <c:pt idx="48">
                        <c:v>0.16564707043629601</c:v>
                      </c:pt>
                      <c:pt idx="49">
                        <c:v>0.1817475688729035</c:v>
                      </c:pt>
                      <c:pt idx="50">
                        <c:v>0.2216414026031715</c:v>
                      </c:pt>
                      <c:pt idx="51">
                        <c:v>0.25049092616248647</c:v>
                      </c:pt>
                      <c:pt idx="52">
                        <c:v>0.26209795636120348</c:v>
                      </c:pt>
                      <c:pt idx="53">
                        <c:v>0.28228533452584353</c:v>
                      </c:pt>
                      <c:pt idx="54">
                        <c:v>0.3136582211173905</c:v>
                      </c:pt>
                      <c:pt idx="55">
                        <c:v>0.33790813351845972</c:v>
                      </c:pt>
                      <c:pt idx="56">
                        <c:v>0.34304982795400796</c:v>
                      </c:pt>
                      <c:pt idx="57">
                        <c:v>0.34806024002471403</c:v>
                      </c:pt>
                      <c:pt idx="58">
                        <c:v>0.3748018090339425</c:v>
                      </c:pt>
                      <c:pt idx="59">
                        <c:v>0.39266216667170772</c:v>
                      </c:pt>
                      <c:pt idx="60">
                        <c:v>0.4008940983459105</c:v>
                      </c:pt>
                      <c:pt idx="61">
                        <c:v>0.40240798182621829</c:v>
                      </c:pt>
                      <c:pt idx="62">
                        <c:v>0.37846939318711348</c:v>
                      </c:pt>
                      <c:pt idx="63">
                        <c:v>0.36164461106541301</c:v>
                      </c:pt>
                      <c:pt idx="64">
                        <c:v>0.36099598878504074</c:v>
                      </c:pt>
                      <c:pt idx="65">
                        <c:v>0.35853187405314901</c:v>
                      </c:pt>
                      <c:pt idx="66">
                        <c:v>0.36762592765267199</c:v>
                      </c:pt>
                      <c:pt idx="67">
                        <c:v>0.36136126525242673</c:v>
                      </c:pt>
                      <c:pt idx="68">
                        <c:v>0.35016872497575302</c:v>
                      </c:pt>
                      <c:pt idx="69">
                        <c:v>0.37323624012461254</c:v>
                      </c:pt>
                      <c:pt idx="70">
                        <c:v>0.39298228909438576</c:v>
                      </c:pt>
                      <c:pt idx="71">
                        <c:v>0.412232801942922</c:v>
                      </c:pt>
                      <c:pt idx="72">
                        <c:v>0.43713525556711652</c:v>
                      </c:pt>
                      <c:pt idx="73">
                        <c:v>0.46332513297640049</c:v>
                      </c:pt>
                      <c:pt idx="74">
                        <c:v>0.48577704744660222</c:v>
                      </c:pt>
                      <c:pt idx="75">
                        <c:v>0.51110316724973703</c:v>
                      </c:pt>
                      <c:pt idx="76">
                        <c:v>0.53530627105666584</c:v>
                      </c:pt>
                      <c:pt idx="77">
                        <c:v>0.55696851550568705</c:v>
                      </c:pt>
                      <c:pt idx="78">
                        <c:v>0.56514642761210021</c:v>
                      </c:pt>
                      <c:pt idx="79">
                        <c:v>0.5805841225800773</c:v>
                      </c:pt>
                      <c:pt idx="80">
                        <c:v>0.59402806719574197</c:v>
                      </c:pt>
                      <c:pt idx="81">
                        <c:v>0.60019325814675828</c:v>
                      </c:pt>
                      <c:pt idx="82">
                        <c:v>0.60897526379344202</c:v>
                      </c:pt>
                      <c:pt idx="83">
                        <c:v>0.62121567791114329</c:v>
                      </c:pt>
                      <c:pt idx="84">
                        <c:v>0.62841930793180578</c:v>
                      </c:pt>
                      <c:pt idx="85">
                        <c:v>0.63800502278414473</c:v>
                      </c:pt>
                      <c:pt idx="86">
                        <c:v>0.63600680218834127</c:v>
                      </c:pt>
                      <c:pt idx="87">
                        <c:v>0.63638617690116828</c:v>
                      </c:pt>
                      <c:pt idx="88">
                        <c:v>0.6449354887736175</c:v>
                      </c:pt>
                      <c:pt idx="89">
                        <c:v>0.64824472322409976</c:v>
                      </c:pt>
                      <c:pt idx="90">
                        <c:v>0.64492850534548274</c:v>
                      </c:pt>
                      <c:pt idx="91">
                        <c:v>0.63664947395218952</c:v>
                      </c:pt>
                      <c:pt idx="92">
                        <c:v>0.63215219553324231</c:v>
                      </c:pt>
                      <c:pt idx="93">
                        <c:v>0.63420876495208123</c:v>
                      </c:pt>
                      <c:pt idx="94">
                        <c:v>0.62723107658021093</c:v>
                      </c:pt>
                      <c:pt idx="95">
                        <c:v>0.63624308184328349</c:v>
                      </c:pt>
                      <c:pt idx="96">
                        <c:v>0.63284581976190979</c:v>
                      </c:pt>
                      <c:pt idx="97">
                        <c:v>0.63500997805337545</c:v>
                      </c:pt>
                      <c:pt idx="98">
                        <c:v>0.63500691818799826</c:v>
                      </c:pt>
                      <c:pt idx="99">
                        <c:v>0.63027667348923144</c:v>
                      </c:pt>
                      <c:pt idx="100">
                        <c:v>0.61892363819968432</c:v>
                      </c:pt>
                      <c:pt idx="101">
                        <c:v>0.62169378897149774</c:v>
                      </c:pt>
                      <c:pt idx="102">
                        <c:v>0.62765990583511722</c:v>
                      </c:pt>
                      <c:pt idx="103">
                        <c:v>0.63111856378928621</c:v>
                      </c:pt>
                      <c:pt idx="104">
                        <c:v>0.62683521051598801</c:v>
                      </c:pt>
                      <c:pt idx="105">
                        <c:v>0.62124416147994976</c:v>
                      </c:pt>
                      <c:pt idx="106">
                        <c:v>0.62357138768275955</c:v>
                      </c:pt>
                      <c:pt idx="107">
                        <c:v>0.62176752746577968</c:v>
                      </c:pt>
                      <c:pt idx="108">
                        <c:v>0.62671570299102597</c:v>
                      </c:pt>
                      <c:pt idx="109">
                        <c:v>0.62322326713991549</c:v>
                      </c:pt>
                      <c:pt idx="110">
                        <c:v>0.62816783678604682</c:v>
                      </c:pt>
                      <c:pt idx="111">
                        <c:v>0.63099442370936776</c:v>
                      </c:pt>
                      <c:pt idx="112">
                        <c:v>0.62898057324898127</c:v>
                      </c:pt>
                      <c:pt idx="113">
                        <c:v>0.62094342610436248</c:v>
                      </c:pt>
                      <c:pt idx="114">
                        <c:v>0.62391474186828078</c:v>
                      </c:pt>
                      <c:pt idx="115">
                        <c:v>0.62988929617698441</c:v>
                      </c:pt>
                      <c:pt idx="116">
                        <c:v>0.62845316854823474</c:v>
                      </c:pt>
                      <c:pt idx="117">
                        <c:v>0.62629442311455075</c:v>
                      </c:pt>
                      <c:pt idx="118">
                        <c:v>0.63286988325623394</c:v>
                      </c:pt>
                      <c:pt idx="119">
                        <c:v>0.62844494686509522</c:v>
                      </c:pt>
                      <c:pt idx="120">
                        <c:v>0.62851061924968055</c:v>
                      </c:pt>
                      <c:pt idx="121">
                        <c:v>0.63099641171939247</c:v>
                      </c:pt>
                      <c:pt idx="122">
                        <c:v>0.63869115253398379</c:v>
                      </c:pt>
                      <c:pt idx="123">
                        <c:v>0.63973590787585344</c:v>
                      </c:pt>
                      <c:pt idx="124">
                        <c:v>0.63484907894948028</c:v>
                      </c:pt>
                      <c:pt idx="125">
                        <c:v>0.63890095088855325</c:v>
                      </c:pt>
                      <c:pt idx="126">
                        <c:v>0.63731898309093005</c:v>
                      </c:pt>
                      <c:pt idx="127">
                        <c:v>0.64022994157392599</c:v>
                      </c:pt>
                      <c:pt idx="128">
                        <c:v>0.63689786230932155</c:v>
                      </c:pt>
                      <c:pt idx="129">
                        <c:v>0.62974491824895906</c:v>
                      </c:pt>
                      <c:pt idx="130">
                        <c:v>0.62862634308093757</c:v>
                      </c:pt>
                      <c:pt idx="131">
                        <c:v>0.63621521424198901</c:v>
                      </c:pt>
                      <c:pt idx="132">
                        <c:v>0.63597788808222078</c:v>
                      </c:pt>
                      <c:pt idx="133">
                        <c:v>0.631230930612798</c:v>
                      </c:pt>
                      <c:pt idx="134">
                        <c:v>0.63150907434840453</c:v>
                      </c:pt>
                      <c:pt idx="135">
                        <c:v>0.63660106663532168</c:v>
                      </c:pt>
                      <c:pt idx="136">
                        <c:v>0.63101004102459668</c:v>
                      </c:pt>
                      <c:pt idx="137">
                        <c:v>0.63480215618669766</c:v>
                      </c:pt>
                      <c:pt idx="138">
                        <c:v>0.63261114975658872</c:v>
                      </c:pt>
                      <c:pt idx="139">
                        <c:v>0.63118446828728403</c:v>
                      </c:pt>
                      <c:pt idx="140">
                        <c:v>0.63040925989053975</c:v>
                      </c:pt>
                      <c:pt idx="141">
                        <c:v>0.62640676172365051</c:v>
                      </c:pt>
                      <c:pt idx="142">
                        <c:v>0.63662295637032829</c:v>
                      </c:pt>
                      <c:pt idx="143">
                        <c:v>0.64030705771142626</c:v>
                      </c:pt>
                      <c:pt idx="144">
                        <c:v>0.63499186640837402</c:v>
                      </c:pt>
                      <c:pt idx="145">
                        <c:v>0.62378557108834798</c:v>
                      </c:pt>
                      <c:pt idx="146">
                        <c:v>0.62274185698189644</c:v>
                      </c:pt>
                      <c:pt idx="147">
                        <c:v>0.62633147832592873</c:v>
                      </c:pt>
                      <c:pt idx="148">
                        <c:v>0.63706452735325803</c:v>
                      </c:pt>
                      <c:pt idx="149">
                        <c:v>0.63899442115713745</c:v>
                      </c:pt>
                      <c:pt idx="150">
                        <c:v>0.63725864305219282</c:v>
                      </c:pt>
                      <c:pt idx="151">
                        <c:v>0.63895924247598823</c:v>
                      </c:pt>
                      <c:pt idx="152">
                        <c:v>0.63988663796723844</c:v>
                      </c:pt>
                      <c:pt idx="153">
                        <c:v>0.6350123228811525</c:v>
                      </c:pt>
                      <c:pt idx="154">
                        <c:v>0.62621820577716591</c:v>
                      </c:pt>
                      <c:pt idx="155">
                        <c:v>0.63414829681308382</c:v>
                      </c:pt>
                      <c:pt idx="156">
                        <c:v>0.63575413534558645</c:v>
                      </c:pt>
                      <c:pt idx="157">
                        <c:v>0.63389548961985598</c:v>
                      </c:pt>
                      <c:pt idx="158">
                        <c:v>0.6244322605559377</c:v>
                      </c:pt>
                      <c:pt idx="159">
                        <c:v>0.62884676936652828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0.71712904555467905</c:v>
                </c:pt>
                <c:pt idx="1">
                  <c:v>0.72594873287906603</c:v>
                </c:pt>
                <c:pt idx="2">
                  <c:v>0.72631208738072395</c:v>
                </c:pt>
                <c:pt idx="3">
                  <c:v>0.74559987028877395</c:v>
                </c:pt>
                <c:pt idx="4">
                  <c:v>0.77397155580436805</c:v>
                </c:pt>
                <c:pt idx="5">
                  <c:v>0.780673841689144</c:v>
                </c:pt>
                <c:pt idx="6">
                  <c:v>0.79423589319580601</c:v>
                </c:pt>
                <c:pt idx="7">
                  <c:v>0.799802803825445</c:v>
                </c:pt>
                <c:pt idx="8">
                  <c:v>0.82111694168314797</c:v>
                </c:pt>
                <c:pt idx="9">
                  <c:v>0.83503945701828897</c:v>
                </c:pt>
                <c:pt idx="10">
                  <c:v>0.84465864361687004</c:v>
                </c:pt>
                <c:pt idx="11">
                  <c:v>0.85281136253718803</c:v>
                </c:pt>
                <c:pt idx="12">
                  <c:v>0.86550831074977697</c:v>
                </c:pt>
                <c:pt idx="13">
                  <c:v>0.89156262674443798</c:v>
                </c:pt>
                <c:pt idx="14">
                  <c:v>0.89333277474303296</c:v>
                </c:pt>
                <c:pt idx="15">
                  <c:v>0.91531606899005802</c:v>
                </c:pt>
                <c:pt idx="16">
                  <c:v>0.93029875455195299</c:v>
                </c:pt>
                <c:pt idx="17">
                  <c:v>0.93532794256597596</c:v>
                </c:pt>
                <c:pt idx="18">
                  <c:v>0.93396240125179497</c:v>
                </c:pt>
                <c:pt idx="19">
                  <c:v>0.94193597144102004</c:v>
                </c:pt>
                <c:pt idx="20">
                  <c:v>0.96814876462397603</c:v>
                </c:pt>
                <c:pt idx="21">
                  <c:v>0.97576225926090798</c:v>
                </c:pt>
                <c:pt idx="22">
                  <c:v>0.97928397996722305</c:v>
                </c:pt>
                <c:pt idx="23">
                  <c:v>0.99947296456761503</c:v>
                </c:pt>
                <c:pt idx="24">
                  <c:v>1</c:v>
                </c:pt>
                <c:pt idx="25">
                  <c:v>0.99159358305797096</c:v>
                </c:pt>
                <c:pt idx="26">
                  <c:v>0.95891080013966001</c:v>
                </c:pt>
                <c:pt idx="27">
                  <c:v>0.93807235338636696</c:v>
                </c:pt>
                <c:pt idx="28">
                  <c:v>0.93386723296864704</c:v>
                </c:pt>
                <c:pt idx="29">
                  <c:v>0.89899808008724802</c:v>
                </c:pt>
                <c:pt idx="30">
                  <c:v>0.83843788128966501</c:v>
                </c:pt>
                <c:pt idx="31">
                  <c:v>0.778709580189614</c:v>
                </c:pt>
                <c:pt idx="32">
                  <c:v>0.70936756109027099</c:v>
                </c:pt>
                <c:pt idx="33">
                  <c:v>0.638235968267584</c:v>
                </c:pt>
                <c:pt idx="34">
                  <c:v>0.54528363997845397</c:v>
                </c:pt>
                <c:pt idx="35">
                  <c:v>0.43582672384607901</c:v>
                </c:pt>
                <c:pt idx="36">
                  <c:v>0.33887357178843203</c:v>
                </c:pt>
                <c:pt idx="37">
                  <c:v>0.24080517538469901</c:v>
                </c:pt>
                <c:pt idx="38">
                  <c:v>0.16650995331832699</c:v>
                </c:pt>
                <c:pt idx="39">
                  <c:v>9.8381245118652094E-2</c:v>
                </c:pt>
                <c:pt idx="40">
                  <c:v>5.0712084315341403E-2</c:v>
                </c:pt>
                <c:pt idx="41">
                  <c:v>2.3169374349578001E-2</c:v>
                </c:pt>
                <c:pt idx="42">
                  <c:v>1.5502425869890301E-2</c:v>
                </c:pt>
                <c:pt idx="43">
                  <c:v>4.33297913739355E-2</c:v>
                </c:pt>
                <c:pt idx="44">
                  <c:v>7.8858828891543595E-2</c:v>
                </c:pt>
                <c:pt idx="45">
                  <c:v>0.10604515142415601</c:v>
                </c:pt>
                <c:pt idx="46">
                  <c:v>0.139962996363591</c:v>
                </c:pt>
                <c:pt idx="47">
                  <c:v>0.19771833492858601</c:v>
                </c:pt>
                <c:pt idx="48">
                  <c:v>0.22086276058172799</c:v>
                </c:pt>
                <c:pt idx="49">
                  <c:v>0.242330091830538</c:v>
                </c:pt>
                <c:pt idx="50">
                  <c:v>0.29552187013756198</c:v>
                </c:pt>
                <c:pt idx="51">
                  <c:v>0.33398790154998198</c:v>
                </c:pt>
                <c:pt idx="52">
                  <c:v>0.34946394181493801</c:v>
                </c:pt>
                <c:pt idx="53">
                  <c:v>0.37638044603445803</c:v>
                </c:pt>
                <c:pt idx="54">
                  <c:v>0.41821096148985398</c:v>
                </c:pt>
                <c:pt idx="55">
                  <c:v>0.450544178024613</c:v>
                </c:pt>
                <c:pt idx="56">
                  <c:v>0.45739977060534398</c:v>
                </c:pt>
                <c:pt idx="57">
                  <c:v>0.46408032003295202</c:v>
                </c:pt>
                <c:pt idx="58">
                  <c:v>0.49973574537859</c:v>
                </c:pt>
                <c:pt idx="59">
                  <c:v>0.523549555562277</c:v>
                </c:pt>
                <c:pt idx="60">
                  <c:v>0.53452546446121396</c:v>
                </c:pt>
                <c:pt idx="61">
                  <c:v>0.53654397576829105</c:v>
                </c:pt>
                <c:pt idx="62">
                  <c:v>0.50462585758281797</c:v>
                </c:pt>
                <c:pt idx="63">
                  <c:v>0.48219281475388398</c:v>
                </c:pt>
                <c:pt idx="64">
                  <c:v>0.48132798504672097</c:v>
                </c:pt>
                <c:pt idx="65">
                  <c:v>0.47804249873753202</c:v>
                </c:pt>
                <c:pt idx="66">
                  <c:v>0.49016790353689599</c:v>
                </c:pt>
                <c:pt idx="67">
                  <c:v>0.48181502033656898</c:v>
                </c:pt>
                <c:pt idx="68">
                  <c:v>0.46689163330100403</c:v>
                </c:pt>
                <c:pt idx="69">
                  <c:v>0.49764832016615002</c:v>
                </c:pt>
                <c:pt idx="70">
                  <c:v>0.52397638545918102</c:v>
                </c:pt>
                <c:pt idx="71">
                  <c:v>0.54964373592389604</c:v>
                </c:pt>
                <c:pt idx="72">
                  <c:v>0.58284700742282203</c:v>
                </c:pt>
                <c:pt idx="73">
                  <c:v>0.61776684396853399</c:v>
                </c:pt>
                <c:pt idx="74">
                  <c:v>0.64770272992880296</c:v>
                </c:pt>
                <c:pt idx="75">
                  <c:v>0.68147088966631597</c:v>
                </c:pt>
                <c:pt idx="76">
                  <c:v>0.71374169474222104</c:v>
                </c:pt>
                <c:pt idx="77">
                  <c:v>0.74262468734091602</c:v>
                </c:pt>
                <c:pt idx="78">
                  <c:v>0.75352857014946695</c:v>
                </c:pt>
                <c:pt idx="79">
                  <c:v>0.77411216344010303</c:v>
                </c:pt>
                <c:pt idx="80">
                  <c:v>0.792037422927656</c:v>
                </c:pt>
                <c:pt idx="81">
                  <c:v>0.800257677529011</c:v>
                </c:pt>
                <c:pt idx="82">
                  <c:v>0.81196701839125596</c:v>
                </c:pt>
                <c:pt idx="83">
                  <c:v>0.82828757054819102</c:v>
                </c:pt>
                <c:pt idx="84">
                  <c:v>0.83789241057574104</c:v>
                </c:pt>
                <c:pt idx="85">
                  <c:v>0.85067336371219304</c:v>
                </c:pt>
                <c:pt idx="86">
                  <c:v>0.84800906958445499</c:v>
                </c:pt>
                <c:pt idx="87">
                  <c:v>0.84851490253489104</c:v>
                </c:pt>
                <c:pt idx="88">
                  <c:v>0.85991398503148997</c:v>
                </c:pt>
                <c:pt idx="89">
                  <c:v>0.86432629763213298</c:v>
                </c:pt>
                <c:pt idx="90">
                  <c:v>0.85990467379397695</c:v>
                </c:pt>
                <c:pt idx="91">
                  <c:v>0.84886596526958602</c:v>
                </c:pt>
                <c:pt idx="92">
                  <c:v>0.84286959404432304</c:v>
                </c:pt>
                <c:pt idx="93">
                  <c:v>0.84561168660277497</c:v>
                </c:pt>
                <c:pt idx="94">
                  <c:v>0.83630810210694795</c:v>
                </c:pt>
                <c:pt idx="95">
                  <c:v>0.84832410912437795</c:v>
                </c:pt>
                <c:pt idx="96">
                  <c:v>0.84379442634921298</c:v>
                </c:pt>
                <c:pt idx="97">
                  <c:v>0.84667997073783396</c:v>
                </c:pt>
                <c:pt idx="98">
                  <c:v>0.84667589091733098</c:v>
                </c:pt>
                <c:pt idx="99">
                  <c:v>0.84036889798564196</c:v>
                </c:pt>
                <c:pt idx="100">
                  <c:v>0.82523151759957902</c:v>
                </c:pt>
                <c:pt idx="101">
                  <c:v>0.82892505196199695</c:v>
                </c:pt>
                <c:pt idx="102">
                  <c:v>0.83687987444682299</c:v>
                </c:pt>
                <c:pt idx="103">
                  <c:v>0.84149141838571495</c:v>
                </c:pt>
                <c:pt idx="104">
                  <c:v>0.83578028068798405</c:v>
                </c:pt>
                <c:pt idx="105">
                  <c:v>0.82832554863993302</c:v>
                </c:pt>
                <c:pt idx="106">
                  <c:v>0.83142851691034603</c:v>
                </c:pt>
                <c:pt idx="107">
                  <c:v>0.82902336995437298</c:v>
                </c:pt>
                <c:pt idx="108">
                  <c:v>0.835620937321368</c:v>
                </c:pt>
                <c:pt idx="109">
                  <c:v>0.83096435618655395</c:v>
                </c:pt>
                <c:pt idx="110">
                  <c:v>0.83755711571472902</c:v>
                </c:pt>
                <c:pt idx="111">
                  <c:v>0.84132589827915705</c:v>
                </c:pt>
                <c:pt idx="112">
                  <c:v>0.83864076433197499</c:v>
                </c:pt>
                <c:pt idx="113">
                  <c:v>0.82792456813915005</c:v>
                </c:pt>
                <c:pt idx="114">
                  <c:v>0.831886322491041</c:v>
                </c:pt>
                <c:pt idx="115">
                  <c:v>0.83985239490264596</c:v>
                </c:pt>
                <c:pt idx="116">
                  <c:v>0.83793755806431303</c:v>
                </c:pt>
                <c:pt idx="117">
                  <c:v>0.83505923081940103</c:v>
                </c:pt>
                <c:pt idx="118">
                  <c:v>0.84382651100831196</c:v>
                </c:pt>
                <c:pt idx="119">
                  <c:v>0.83792659582012696</c:v>
                </c:pt>
                <c:pt idx="120">
                  <c:v>0.83801415899957399</c:v>
                </c:pt>
                <c:pt idx="121">
                  <c:v>0.84132854895918996</c:v>
                </c:pt>
                <c:pt idx="122">
                  <c:v>0.85158820337864505</c:v>
                </c:pt>
                <c:pt idx="123">
                  <c:v>0.85298121050113795</c:v>
                </c:pt>
                <c:pt idx="124">
                  <c:v>0.84646543859930701</c:v>
                </c:pt>
                <c:pt idx="125">
                  <c:v>0.85186793451807097</c:v>
                </c:pt>
                <c:pt idx="126">
                  <c:v>0.84975864412124003</c:v>
                </c:pt>
                <c:pt idx="127">
                  <c:v>0.85363992209856798</c:v>
                </c:pt>
                <c:pt idx="128">
                  <c:v>0.84919714974576199</c:v>
                </c:pt>
                <c:pt idx="129">
                  <c:v>0.83965989099861205</c:v>
                </c:pt>
                <c:pt idx="130">
                  <c:v>0.83816845744125001</c:v>
                </c:pt>
                <c:pt idx="131">
                  <c:v>0.84828695232265205</c:v>
                </c:pt>
                <c:pt idx="132">
                  <c:v>0.84797051744296104</c:v>
                </c:pt>
                <c:pt idx="133">
                  <c:v>0.84164124081706404</c:v>
                </c:pt>
                <c:pt idx="134">
                  <c:v>0.842012099131206</c:v>
                </c:pt>
                <c:pt idx="135">
                  <c:v>0.84880142218042898</c:v>
                </c:pt>
                <c:pt idx="136">
                  <c:v>0.84134672136612898</c:v>
                </c:pt>
                <c:pt idx="137">
                  <c:v>0.84640287491559696</c:v>
                </c:pt>
                <c:pt idx="138">
                  <c:v>0.84348153300878503</c:v>
                </c:pt>
                <c:pt idx="139">
                  <c:v>0.84157929104971196</c:v>
                </c:pt>
                <c:pt idx="140">
                  <c:v>0.84054567985405304</c:v>
                </c:pt>
                <c:pt idx="141">
                  <c:v>0.83520901563153405</c:v>
                </c:pt>
                <c:pt idx="142">
                  <c:v>0.84883060849377101</c:v>
                </c:pt>
                <c:pt idx="143">
                  <c:v>0.85374274361523494</c:v>
                </c:pt>
                <c:pt idx="144">
                  <c:v>0.84665582187783195</c:v>
                </c:pt>
                <c:pt idx="145">
                  <c:v>0.83171409478446401</c:v>
                </c:pt>
                <c:pt idx="146">
                  <c:v>0.83032247597586195</c:v>
                </c:pt>
                <c:pt idx="147">
                  <c:v>0.835108637767905</c:v>
                </c:pt>
                <c:pt idx="148">
                  <c:v>0.84941936980434396</c:v>
                </c:pt>
                <c:pt idx="149">
                  <c:v>0.85199256154284997</c:v>
                </c:pt>
                <c:pt idx="150">
                  <c:v>0.84967819073625706</c:v>
                </c:pt>
                <c:pt idx="151">
                  <c:v>0.85194565663465105</c:v>
                </c:pt>
                <c:pt idx="152">
                  <c:v>0.85318218395631795</c:v>
                </c:pt>
                <c:pt idx="153">
                  <c:v>0.84668309717487</c:v>
                </c:pt>
                <c:pt idx="154">
                  <c:v>0.83495760770288796</c:v>
                </c:pt>
                <c:pt idx="155">
                  <c:v>0.84553106241744502</c:v>
                </c:pt>
                <c:pt idx="156">
                  <c:v>0.84767218046078197</c:v>
                </c:pt>
                <c:pt idx="157">
                  <c:v>0.84519398615980801</c:v>
                </c:pt>
                <c:pt idx="158">
                  <c:v>0.83257634740791697</c:v>
                </c:pt>
                <c:pt idx="159">
                  <c:v>0.83846235915537104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0.82969712655890659</c:v>
                </c:pt>
                <c:pt idx="1">
                  <c:v>0.83990124431923507</c:v>
                </c:pt>
                <c:pt idx="2">
                  <c:v>0.8403216347466157</c:v>
                </c:pt>
                <c:pt idx="3">
                  <c:v>0.86263702994040981</c:v>
                </c:pt>
                <c:pt idx="4">
                  <c:v>0.89546223217401055</c:v>
                </c:pt>
                <c:pt idx="5">
                  <c:v>0.90321657900244467</c:v>
                </c:pt>
                <c:pt idx="6">
                  <c:v>0.91890747206426171</c:v>
                </c:pt>
                <c:pt idx="7">
                  <c:v>0.92534822325381805</c:v>
                </c:pt>
                <c:pt idx="8">
                  <c:v>0.95000805127952326</c:v>
                </c:pt>
                <c:pt idx="9">
                  <c:v>0.96611599034522389</c:v>
                </c:pt>
                <c:pt idx="10">
                  <c:v>0.97724510515398688</c:v>
                </c:pt>
                <c:pt idx="11">
                  <c:v>0.98667756016854891</c:v>
                </c:pt>
                <c:pt idx="12">
                  <c:v>1.0013675542684308</c:v>
                </c:pt>
                <c:pt idx="13">
                  <c:v>1.0315116284057539</c:v>
                </c:pt>
                <c:pt idx="14">
                  <c:v>1.0335596373619138</c:v>
                </c:pt>
                <c:pt idx="15">
                  <c:v>1.058993659567705</c:v>
                </c:pt>
                <c:pt idx="16">
                  <c:v>1.0763281842754928</c:v>
                </c:pt>
                <c:pt idx="17">
                  <c:v>1.0821468062794752</c:v>
                </c:pt>
                <c:pt idx="18">
                  <c:v>1.0805669153078341</c:v>
                </c:pt>
                <c:pt idx="19">
                  <c:v>1.0897921005313651</c:v>
                </c:pt>
                <c:pt idx="20">
                  <c:v>1.1201195280951997</c:v>
                </c:pt>
                <c:pt idx="21">
                  <c:v>1.1289281165389269</c:v>
                </c:pt>
                <c:pt idx="22">
                  <c:v>1.1330026433882927</c:v>
                </c:pt>
                <c:pt idx="23">
                  <c:v>1.1563607023247162</c:v>
                </c:pt>
                <c:pt idx="24">
                  <c:v>1.156970466754919</c:v>
                </c:pt>
                <c:pt idx="25">
                  <c:v>1.1472444906217631</c:v>
                </c:pt>
                <c:pt idx="26">
                  <c:v>1.1094314760139152</c:v>
                </c:pt>
                <c:pt idx="27">
                  <c:v>1.0853220085473103</c:v>
                </c:pt>
                <c:pt idx="28">
                  <c:v>1.0804568084148602</c:v>
                </c:pt>
                <c:pt idx="29">
                  <c:v>1.0401142283303193</c:v>
                </c:pt>
                <c:pt idx="30">
                  <c:v>0.9700478668607091</c:v>
                </c:pt>
                <c:pt idx="31">
                  <c:v>0.90094398645850471</c:v>
                </c:pt>
                <c:pt idx="32">
                  <c:v>0.82071731825540939</c:v>
                </c:pt>
                <c:pt idx="33">
                  <c:v>0.73842016610632433</c:v>
                </c:pt>
                <c:pt idx="34">
                  <c:v>0.63087706745969307</c:v>
                </c:pt>
                <c:pt idx="35">
                  <c:v>0.50423864811246522</c:v>
                </c:pt>
                <c:pt idx="36">
                  <c:v>0.39206671452296876</c:v>
                </c:pt>
                <c:pt idx="37">
                  <c:v>0.27860447616183531</c:v>
                </c:pt>
                <c:pt idx="38">
                  <c:v>0.19264709841004454</c:v>
                </c:pt>
                <c:pt idx="39">
                  <c:v>0.11382419508485701</c:v>
                </c:pt>
                <c:pt idx="40">
                  <c:v>5.867238386043535E-2</c:v>
                </c:pt>
                <c:pt idx="41">
                  <c:v>2.6806281855650708E-2</c:v>
                </c:pt>
                <c:pt idx="42">
                  <c:v>1.7935848894520511E-2</c:v>
                </c:pt>
                <c:pt idx="43">
                  <c:v>5.0131288950295415E-2</c:v>
                </c:pt>
                <c:pt idx="44">
                  <c:v>9.1237336070395483E-2</c:v>
                </c:pt>
                <c:pt idx="45">
                  <c:v>0.12269110834030184</c:v>
                </c:pt>
                <c:pt idx="46">
                  <c:v>0.16193305323120091</c:v>
                </c:pt>
                <c:pt idx="47">
                  <c:v>0.22875427424833156</c:v>
                </c:pt>
                <c:pt idx="48">
                  <c:v>0.25553169119902175</c:v>
                </c:pt>
                <c:pt idx="49">
                  <c:v>0.28036875945393991</c:v>
                </c:pt>
                <c:pt idx="50">
                  <c:v>0.34191007602934165</c:v>
                </c:pt>
                <c:pt idx="51">
                  <c:v>0.38641413834677857</c:v>
                </c:pt>
                <c:pt idx="52">
                  <c:v>0.40431945987564266</c:v>
                </c:pt>
                <c:pt idx="53">
                  <c:v>0.43546106032591148</c:v>
                </c:pt>
                <c:pt idx="54">
                  <c:v>0.48385773131693982</c:v>
                </c:pt>
                <c:pt idx="55">
                  <c:v>0.52126630794284778</c:v>
                </c:pt>
                <c:pt idx="56">
                  <c:v>0.52919802609085775</c:v>
                </c:pt>
                <c:pt idx="57">
                  <c:v>0.53692722448029673</c:v>
                </c:pt>
                <c:pt idx="58">
                  <c:v>0.57817949858478468</c:v>
                </c:pt>
                <c:pt idx="59">
                  <c:v>0.60573137366821805</c:v>
                </c:pt>
                <c:pt idx="60">
                  <c:v>0.61843017611008055</c:v>
                </c:pt>
                <c:pt idx="61">
                  <c:v>0.62076553407917967</c:v>
                </c:pt>
                <c:pt idx="62">
                  <c:v>0.58383721398419419</c:v>
                </c:pt>
                <c:pt idx="63">
                  <c:v>0.55788284595166937</c:v>
                </c:pt>
                <c:pt idx="64">
                  <c:v>0.55688226352170944</c:v>
                </c:pt>
                <c:pt idx="65">
                  <c:v>0.55308105289305021</c:v>
                </c:pt>
                <c:pt idx="66">
                  <c:v>0.56710978814336266</c:v>
                </c:pt>
                <c:pt idx="67">
                  <c:v>0.55744574896833099</c:v>
                </c:pt>
                <c:pt idx="68">
                  <c:v>0.54017983090422916</c:v>
                </c:pt>
                <c:pt idx="69">
                  <c:v>0.575764409262432</c:v>
                </c:pt>
                <c:pt idx="70">
                  <c:v>0.60622520325326401</c:v>
                </c:pt>
                <c:pt idx="71">
                  <c:v>0.63592156970078739</c:v>
                </c:pt>
                <c:pt idx="72">
                  <c:v>0.67433677422469018</c:v>
                </c:pt>
                <c:pt idx="73">
                  <c:v>0.71473799381198799</c:v>
                </c:pt>
                <c:pt idx="74">
                  <c:v>0.74937292976416237</c:v>
                </c:pt>
                <c:pt idx="75">
                  <c:v>0.78844169329712754</c:v>
                </c:pt>
                <c:pt idx="76">
                  <c:v>0.82577806170835444</c:v>
                </c:pt>
                <c:pt idx="77">
                  <c:v>0.85919483113654538</c:v>
                </c:pt>
                <c:pt idx="78">
                  <c:v>0.87181030151899552</c:v>
                </c:pt>
                <c:pt idx="79">
                  <c:v>0.8956249110559561</c:v>
                </c:pt>
                <c:pt idx="80">
                  <c:v>0.91636390689197333</c:v>
                </c:pt>
                <c:pt idx="81">
                  <c:v>0.92587449869494731</c:v>
                </c:pt>
                <c:pt idx="82">
                  <c:v>0.93942186025773133</c:v>
                </c:pt>
                <c:pt idx="83">
                  <c:v>0.95830425710443845</c:v>
                </c:pt>
                <c:pt idx="84">
                  <c:v>0.96941677335421939</c:v>
                </c:pt>
                <c:pt idx="85">
                  <c:v>0.98420395867007293</c:v>
                </c:pt>
                <c:pt idx="86">
                  <c:v>0.98112144904953147</c:v>
                </c:pt>
                <c:pt idx="87">
                  <c:v>0.98170668283429752</c:v>
                </c:pt>
                <c:pt idx="88">
                  <c:v>0.99489508463096532</c:v>
                </c:pt>
                <c:pt idx="89">
                  <c:v>0.99999999999999989</c:v>
                </c:pt>
                <c:pt idx="90">
                  <c:v>0.99488431180415382</c:v>
                </c:pt>
                <c:pt idx="91">
                  <c:v>0.98211285205031784</c:v>
                </c:pt>
                <c:pt idx="92">
                  <c:v>0.97517522763498954</c:v>
                </c:pt>
                <c:pt idx="93">
                  <c:v>0.97834774774222688</c:v>
                </c:pt>
                <c:pt idx="94">
                  <c:v>0.96758377524559602</c:v>
                </c:pt>
                <c:pt idx="95">
                  <c:v>0.98148594049308235</c:v>
                </c:pt>
                <c:pt idx="96">
                  <c:v>0.97624523129844809</c:v>
                </c:pt>
                <c:pt idx="97">
                  <c:v>0.97958372093659296</c:v>
                </c:pt>
                <c:pt idx="98">
                  <c:v>0.97957900070476134</c:v>
                </c:pt>
                <c:pt idx="99">
                  <c:v>0.97228199614876509</c:v>
                </c:pt>
                <c:pt idx="100">
                  <c:v>0.95476849409805509</c:v>
                </c:pt>
                <c:pt idx="101">
                  <c:v>0.95904180427331709</c:v>
                </c:pt>
                <c:pt idx="102">
                  <c:v>0.96824529895653877</c:v>
                </c:pt>
                <c:pt idx="103">
                  <c:v>0.97358071909997945</c:v>
                </c:pt>
                <c:pt idx="104">
                  <c:v>0.96697310145213411</c:v>
                </c:pt>
                <c:pt idx="105">
                  <c:v>0.95834819663496762</c:v>
                </c:pt>
                <c:pt idx="106">
                  <c:v>0.96193823928311306</c:v>
                </c:pt>
                <c:pt idx="107">
                  <c:v>0.95915555528684682</c:v>
                </c:pt>
                <c:pt idx="108">
                  <c:v>0.96678874588288599</c:v>
                </c:pt>
                <c:pt idx="109">
                  <c:v>0.96140121903385811</c:v>
                </c:pt>
                <c:pt idx="110">
                  <c:v>0.96902884710237369</c:v>
                </c:pt>
                <c:pt idx="111">
                  <c:v>0.97338921722503779</c:v>
                </c:pt>
                <c:pt idx="112">
                  <c:v>0.97028259654886717</c:v>
                </c:pt>
                <c:pt idx="113">
                  <c:v>0.95788427403781717</c:v>
                </c:pt>
                <c:pt idx="114">
                  <c:v>0.96246790681949279</c:v>
                </c:pt>
                <c:pt idx="115">
                  <c:v>0.97168441733575084</c:v>
                </c:pt>
                <c:pt idx="116">
                  <c:v>0.96946900766514532</c:v>
                </c:pt>
                <c:pt idx="117">
                  <c:v>0.96613886804912608</c:v>
                </c:pt>
                <c:pt idx="118">
                  <c:v>0.97628235230146143</c:v>
                </c:pt>
                <c:pt idx="119">
                  <c:v>0.96945632467237264</c:v>
                </c:pt>
                <c:pt idx="120">
                  <c:v>0.96955763268496797</c:v>
                </c:pt>
                <c:pt idx="121">
                  <c:v>0.97339228398355271</c:v>
                </c:pt>
                <c:pt idx="122">
                  <c:v>0.98526240114597385</c:v>
                </c:pt>
                <c:pt idx="123">
                  <c:v>0.98687406924667742</c:v>
                </c:pt>
                <c:pt idx="124">
                  <c:v>0.97933551358814741</c:v>
                </c:pt>
                <c:pt idx="125">
                  <c:v>0.98558604181292131</c:v>
                </c:pt>
                <c:pt idx="126">
                  <c:v>0.98314565511797813</c:v>
                </c:pt>
                <c:pt idx="127">
                  <c:v>0.98763617911101287</c:v>
                </c:pt>
                <c:pt idx="128">
                  <c:v>0.98249602270830105</c:v>
                </c:pt>
                <c:pt idx="129">
                  <c:v>0.97146169600404864</c:v>
                </c:pt>
                <c:pt idx="130">
                  <c:v>0.96973615142505354</c:v>
                </c:pt>
                <c:pt idx="131">
                  <c:v>0.98144295117084646</c:v>
                </c:pt>
                <c:pt idx="132">
                  <c:v>0.98107684536039286</c:v>
                </c:pt>
                <c:pt idx="133">
                  <c:v>0.97375405922830771</c:v>
                </c:pt>
                <c:pt idx="134">
                  <c:v>0.97418313134512058</c:v>
                </c:pt>
                <c:pt idx="135">
                  <c:v>0.98203817760232992</c:v>
                </c:pt>
                <c:pt idx="136">
                  <c:v>0.97341330892169098</c:v>
                </c:pt>
                <c:pt idx="137">
                  <c:v>0.97926312925380354</c:v>
                </c:pt>
                <c:pt idx="138">
                  <c:v>0.97588322294432861</c:v>
                </c:pt>
                <c:pt idx="139">
                  <c:v>0.97368238517705907</c:v>
                </c:pt>
                <c:pt idx="140">
                  <c:v>0.97248652754957443</c:v>
                </c:pt>
                <c:pt idx="141">
                  <c:v>0.96631216465313241</c:v>
                </c:pt>
                <c:pt idx="142">
                  <c:v>0.98207194530490016</c:v>
                </c:pt>
                <c:pt idx="143">
                  <c:v>0.98775514056914349</c:v>
                </c:pt>
                <c:pt idx="144">
                  <c:v>0.97955578141876476</c:v>
                </c:pt>
                <c:pt idx="145">
                  <c:v>0.96226864444942628</c:v>
                </c:pt>
                <c:pt idx="146">
                  <c:v>0.96065858258689296</c:v>
                </c:pt>
                <c:pt idx="147">
                  <c:v>0.96619603042939761</c:v>
                </c:pt>
                <c:pt idx="148">
                  <c:v>0.98275312475320098</c:v>
                </c:pt>
                <c:pt idx="149">
                  <c:v>0.98573023159995021</c:v>
                </c:pt>
                <c:pt idx="150">
                  <c:v>0.9830525729276024</c:v>
                </c:pt>
                <c:pt idx="151">
                  <c:v>0.98567596400641821</c:v>
                </c:pt>
                <c:pt idx="152">
                  <c:v>0.98710658959892239</c:v>
                </c:pt>
                <c:pt idx="153">
                  <c:v>0.97958733813190979</c:v>
                </c:pt>
                <c:pt idx="154">
                  <c:v>0.96602129310458085</c:v>
                </c:pt>
                <c:pt idx="155">
                  <c:v>0.97825446794089388</c:v>
                </c:pt>
                <c:pt idx="156">
                  <c:v>0.98073167828287078</c:v>
                </c:pt>
                <c:pt idx="157">
                  <c:v>0.97786448066576359</c:v>
                </c:pt>
                <c:pt idx="158">
                  <c:v>0.96326624526964333</c:v>
                </c:pt>
                <c:pt idx="159">
                  <c:v>0.97007618702842013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0.99999999999999989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Coumerstrol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0.71712904555467905</c:v>
                      </c:pt>
                      <c:pt idx="1">
                        <c:v>0.72594873287906603</c:v>
                      </c:pt>
                      <c:pt idx="2">
                        <c:v>0.72631208738072395</c:v>
                      </c:pt>
                      <c:pt idx="3">
                        <c:v>0.74559987028877395</c:v>
                      </c:pt>
                      <c:pt idx="4">
                        <c:v>0.77397155580436805</c:v>
                      </c:pt>
                      <c:pt idx="5">
                        <c:v>0.780673841689144</c:v>
                      </c:pt>
                      <c:pt idx="6">
                        <c:v>0.79423589319580601</c:v>
                      </c:pt>
                      <c:pt idx="7">
                        <c:v>0.799802803825445</c:v>
                      </c:pt>
                      <c:pt idx="8">
                        <c:v>0.82111694168314797</c:v>
                      </c:pt>
                      <c:pt idx="9">
                        <c:v>0.83503945701828897</c:v>
                      </c:pt>
                      <c:pt idx="10">
                        <c:v>0.84465864361687004</c:v>
                      </c:pt>
                      <c:pt idx="11">
                        <c:v>0.85281136253718803</c:v>
                      </c:pt>
                      <c:pt idx="12">
                        <c:v>0.86550831074977697</c:v>
                      </c:pt>
                      <c:pt idx="13">
                        <c:v>0.89156262674443798</c:v>
                      </c:pt>
                      <c:pt idx="14">
                        <c:v>0.89333277474303296</c:v>
                      </c:pt>
                      <c:pt idx="15">
                        <c:v>0.91531606899005802</c:v>
                      </c:pt>
                      <c:pt idx="16">
                        <c:v>0.93029875455195299</c:v>
                      </c:pt>
                      <c:pt idx="17">
                        <c:v>0.93532794256597596</c:v>
                      </c:pt>
                      <c:pt idx="18">
                        <c:v>0.93396240125179497</c:v>
                      </c:pt>
                      <c:pt idx="19">
                        <c:v>0.94193597144102004</c:v>
                      </c:pt>
                      <c:pt idx="20">
                        <c:v>0.96814876462397603</c:v>
                      </c:pt>
                      <c:pt idx="21">
                        <c:v>0.97576225926090798</c:v>
                      </c:pt>
                      <c:pt idx="22">
                        <c:v>0.97928397996722305</c:v>
                      </c:pt>
                      <c:pt idx="23">
                        <c:v>0.99947296456761503</c:v>
                      </c:pt>
                      <c:pt idx="24">
                        <c:v>1</c:v>
                      </c:pt>
                      <c:pt idx="25">
                        <c:v>0.99159358305797096</c:v>
                      </c:pt>
                      <c:pt idx="26">
                        <c:v>0.95891080013966001</c:v>
                      </c:pt>
                      <c:pt idx="27">
                        <c:v>0.93807235338636696</c:v>
                      </c:pt>
                      <c:pt idx="28">
                        <c:v>0.93386723296864704</c:v>
                      </c:pt>
                      <c:pt idx="29">
                        <c:v>0.89899808008724802</c:v>
                      </c:pt>
                      <c:pt idx="30">
                        <c:v>0.83843788128966501</c:v>
                      </c:pt>
                      <c:pt idx="31">
                        <c:v>0.778709580189614</c:v>
                      </c:pt>
                      <c:pt idx="32">
                        <c:v>0.70936756109027099</c:v>
                      </c:pt>
                      <c:pt idx="33">
                        <c:v>0.638235968267584</c:v>
                      </c:pt>
                      <c:pt idx="34">
                        <c:v>0.54528363997845397</c:v>
                      </c:pt>
                      <c:pt idx="35">
                        <c:v>0.43582672384607901</c:v>
                      </c:pt>
                      <c:pt idx="36">
                        <c:v>0.33887357178843203</c:v>
                      </c:pt>
                      <c:pt idx="37">
                        <c:v>0.24080517538469901</c:v>
                      </c:pt>
                      <c:pt idx="38">
                        <c:v>0.16650995331832699</c:v>
                      </c:pt>
                      <c:pt idx="39">
                        <c:v>9.8381245118652094E-2</c:v>
                      </c:pt>
                      <c:pt idx="40">
                        <c:v>5.0712084315341403E-2</c:v>
                      </c:pt>
                      <c:pt idx="41">
                        <c:v>2.3169374349578001E-2</c:v>
                      </c:pt>
                      <c:pt idx="42">
                        <c:v>1.5502425869890301E-2</c:v>
                      </c:pt>
                      <c:pt idx="43">
                        <c:v>4.33297913739355E-2</c:v>
                      </c:pt>
                      <c:pt idx="44">
                        <c:v>7.8858828891543595E-2</c:v>
                      </c:pt>
                      <c:pt idx="45">
                        <c:v>0.10604515142415601</c:v>
                      </c:pt>
                      <c:pt idx="46">
                        <c:v>0.139962996363591</c:v>
                      </c:pt>
                      <c:pt idx="47">
                        <c:v>0.19771833492858601</c:v>
                      </c:pt>
                      <c:pt idx="48">
                        <c:v>0.22086276058172799</c:v>
                      </c:pt>
                      <c:pt idx="49">
                        <c:v>0.242330091830538</c:v>
                      </c:pt>
                      <c:pt idx="50">
                        <c:v>0.29552187013756198</c:v>
                      </c:pt>
                      <c:pt idx="51">
                        <c:v>0.33398790154998198</c:v>
                      </c:pt>
                      <c:pt idx="52">
                        <c:v>0.34946394181493801</c:v>
                      </c:pt>
                      <c:pt idx="53">
                        <c:v>0.37638044603445803</c:v>
                      </c:pt>
                      <c:pt idx="54">
                        <c:v>0.41821096148985398</c:v>
                      </c:pt>
                      <c:pt idx="55">
                        <c:v>0.450544178024613</c:v>
                      </c:pt>
                      <c:pt idx="56">
                        <c:v>0.45739977060534398</c:v>
                      </c:pt>
                      <c:pt idx="57">
                        <c:v>0.46408032003295202</c:v>
                      </c:pt>
                      <c:pt idx="58">
                        <c:v>0.49973574537859</c:v>
                      </c:pt>
                      <c:pt idx="59">
                        <c:v>0.523549555562277</c:v>
                      </c:pt>
                      <c:pt idx="60">
                        <c:v>0.53452546446121396</c:v>
                      </c:pt>
                      <c:pt idx="61">
                        <c:v>0.53654397576829105</c:v>
                      </c:pt>
                      <c:pt idx="62">
                        <c:v>0.50462585758281797</c:v>
                      </c:pt>
                      <c:pt idx="63">
                        <c:v>0.48219281475388398</c:v>
                      </c:pt>
                      <c:pt idx="64">
                        <c:v>0.48132798504672097</c:v>
                      </c:pt>
                      <c:pt idx="65">
                        <c:v>0.47804249873753202</c:v>
                      </c:pt>
                      <c:pt idx="66">
                        <c:v>0.49016790353689599</c:v>
                      </c:pt>
                      <c:pt idx="67">
                        <c:v>0.48181502033656898</c:v>
                      </c:pt>
                      <c:pt idx="68">
                        <c:v>0.46689163330100403</c:v>
                      </c:pt>
                      <c:pt idx="69">
                        <c:v>0.49764832016615002</c:v>
                      </c:pt>
                      <c:pt idx="70">
                        <c:v>0.52397638545918102</c:v>
                      </c:pt>
                      <c:pt idx="71">
                        <c:v>0.54964373592389604</c:v>
                      </c:pt>
                      <c:pt idx="72">
                        <c:v>0.58284700742282203</c:v>
                      </c:pt>
                      <c:pt idx="73">
                        <c:v>0.61776684396853399</c:v>
                      </c:pt>
                      <c:pt idx="74">
                        <c:v>0.64770272992880296</c:v>
                      </c:pt>
                      <c:pt idx="75">
                        <c:v>0.68147088966631597</c:v>
                      </c:pt>
                      <c:pt idx="76">
                        <c:v>0.71374169474222104</c:v>
                      </c:pt>
                      <c:pt idx="77">
                        <c:v>0.74262468734091602</c:v>
                      </c:pt>
                      <c:pt idx="78">
                        <c:v>0.75352857014946695</c:v>
                      </c:pt>
                      <c:pt idx="79">
                        <c:v>0.77411216344010303</c:v>
                      </c:pt>
                      <c:pt idx="80">
                        <c:v>0.792037422927656</c:v>
                      </c:pt>
                      <c:pt idx="81">
                        <c:v>0.800257677529011</c:v>
                      </c:pt>
                      <c:pt idx="82">
                        <c:v>0.81196701839125596</c:v>
                      </c:pt>
                      <c:pt idx="83">
                        <c:v>0.82828757054819102</c:v>
                      </c:pt>
                      <c:pt idx="84">
                        <c:v>0.83789241057574104</c:v>
                      </c:pt>
                      <c:pt idx="85">
                        <c:v>0.85067336371219304</c:v>
                      </c:pt>
                      <c:pt idx="86">
                        <c:v>0.84800906958445499</c:v>
                      </c:pt>
                      <c:pt idx="87">
                        <c:v>0.84851490253489104</c:v>
                      </c:pt>
                      <c:pt idx="88">
                        <c:v>0.85991398503148997</c:v>
                      </c:pt>
                      <c:pt idx="89">
                        <c:v>0.86432629763213298</c:v>
                      </c:pt>
                      <c:pt idx="90">
                        <c:v>0.85990467379397695</c:v>
                      </c:pt>
                      <c:pt idx="91">
                        <c:v>0.84886596526958602</c:v>
                      </c:pt>
                      <c:pt idx="92">
                        <c:v>0.84286959404432304</c:v>
                      </c:pt>
                      <c:pt idx="93">
                        <c:v>0.84561168660277497</c:v>
                      </c:pt>
                      <c:pt idx="94">
                        <c:v>0.83630810210694795</c:v>
                      </c:pt>
                      <c:pt idx="95">
                        <c:v>0.84832410912437795</c:v>
                      </c:pt>
                      <c:pt idx="96">
                        <c:v>0.84379442634921298</c:v>
                      </c:pt>
                      <c:pt idx="97">
                        <c:v>0.84667997073783396</c:v>
                      </c:pt>
                      <c:pt idx="98">
                        <c:v>0.84667589091733098</c:v>
                      </c:pt>
                      <c:pt idx="99">
                        <c:v>0.84036889798564196</c:v>
                      </c:pt>
                      <c:pt idx="100">
                        <c:v>0.82523151759957902</c:v>
                      </c:pt>
                      <c:pt idx="101">
                        <c:v>0.82892505196199695</c:v>
                      </c:pt>
                      <c:pt idx="102">
                        <c:v>0.83687987444682299</c:v>
                      </c:pt>
                      <c:pt idx="103">
                        <c:v>0.84149141838571495</c:v>
                      </c:pt>
                      <c:pt idx="104">
                        <c:v>0.83578028068798405</c:v>
                      </c:pt>
                      <c:pt idx="105">
                        <c:v>0.82832554863993302</c:v>
                      </c:pt>
                      <c:pt idx="106">
                        <c:v>0.83142851691034603</c:v>
                      </c:pt>
                      <c:pt idx="107">
                        <c:v>0.82902336995437298</c:v>
                      </c:pt>
                      <c:pt idx="108">
                        <c:v>0.835620937321368</c:v>
                      </c:pt>
                      <c:pt idx="109">
                        <c:v>0.83096435618655395</c:v>
                      </c:pt>
                      <c:pt idx="110">
                        <c:v>0.83755711571472902</c:v>
                      </c:pt>
                      <c:pt idx="111">
                        <c:v>0.84132589827915705</c:v>
                      </c:pt>
                      <c:pt idx="112">
                        <c:v>0.83864076433197499</c:v>
                      </c:pt>
                      <c:pt idx="113">
                        <c:v>0.82792456813915005</c:v>
                      </c:pt>
                      <c:pt idx="114">
                        <c:v>0.831886322491041</c:v>
                      </c:pt>
                      <c:pt idx="115">
                        <c:v>0.83985239490264596</c:v>
                      </c:pt>
                      <c:pt idx="116">
                        <c:v>0.83793755806431303</c:v>
                      </c:pt>
                      <c:pt idx="117">
                        <c:v>0.83505923081940103</c:v>
                      </c:pt>
                      <c:pt idx="118">
                        <c:v>0.84382651100831196</c:v>
                      </c:pt>
                      <c:pt idx="119">
                        <c:v>0.83792659582012696</c:v>
                      </c:pt>
                      <c:pt idx="120">
                        <c:v>0.83801415899957399</c:v>
                      </c:pt>
                      <c:pt idx="121">
                        <c:v>0.84132854895918996</c:v>
                      </c:pt>
                      <c:pt idx="122">
                        <c:v>0.85158820337864505</c:v>
                      </c:pt>
                      <c:pt idx="123">
                        <c:v>0.85298121050113795</c:v>
                      </c:pt>
                      <c:pt idx="124">
                        <c:v>0.84646543859930701</c:v>
                      </c:pt>
                      <c:pt idx="125">
                        <c:v>0.85186793451807097</c:v>
                      </c:pt>
                      <c:pt idx="126">
                        <c:v>0.84975864412124003</c:v>
                      </c:pt>
                      <c:pt idx="127">
                        <c:v>0.85363992209856798</c:v>
                      </c:pt>
                      <c:pt idx="128">
                        <c:v>0.84919714974576199</c:v>
                      </c:pt>
                      <c:pt idx="129">
                        <c:v>0.83965989099861205</c:v>
                      </c:pt>
                      <c:pt idx="130">
                        <c:v>0.83816845744125001</c:v>
                      </c:pt>
                      <c:pt idx="131">
                        <c:v>0.84828695232265205</c:v>
                      </c:pt>
                      <c:pt idx="132">
                        <c:v>0.84797051744296104</c:v>
                      </c:pt>
                      <c:pt idx="133">
                        <c:v>0.84164124081706404</c:v>
                      </c:pt>
                      <c:pt idx="134">
                        <c:v>0.842012099131206</c:v>
                      </c:pt>
                      <c:pt idx="135">
                        <c:v>0.84880142218042898</c:v>
                      </c:pt>
                      <c:pt idx="136">
                        <c:v>0.84134672136612898</c:v>
                      </c:pt>
                      <c:pt idx="137">
                        <c:v>0.84640287491559696</c:v>
                      </c:pt>
                      <c:pt idx="138">
                        <c:v>0.84348153300878503</c:v>
                      </c:pt>
                      <c:pt idx="139">
                        <c:v>0.84157929104971196</c:v>
                      </c:pt>
                      <c:pt idx="140">
                        <c:v>0.84054567985405304</c:v>
                      </c:pt>
                      <c:pt idx="141">
                        <c:v>0.83520901563153405</c:v>
                      </c:pt>
                      <c:pt idx="142">
                        <c:v>0.84883060849377101</c:v>
                      </c:pt>
                      <c:pt idx="143">
                        <c:v>0.85374274361523494</c:v>
                      </c:pt>
                      <c:pt idx="144">
                        <c:v>0.84665582187783195</c:v>
                      </c:pt>
                      <c:pt idx="145">
                        <c:v>0.83171409478446401</c:v>
                      </c:pt>
                      <c:pt idx="146">
                        <c:v>0.83032247597586195</c:v>
                      </c:pt>
                      <c:pt idx="147">
                        <c:v>0.835108637767905</c:v>
                      </c:pt>
                      <c:pt idx="148">
                        <c:v>0.84941936980434396</c:v>
                      </c:pt>
                      <c:pt idx="149">
                        <c:v>0.85199256154284997</c:v>
                      </c:pt>
                      <c:pt idx="150">
                        <c:v>0.84967819073625706</c:v>
                      </c:pt>
                      <c:pt idx="151">
                        <c:v>0.85194565663465105</c:v>
                      </c:pt>
                      <c:pt idx="152">
                        <c:v>0.85318218395631795</c:v>
                      </c:pt>
                      <c:pt idx="153">
                        <c:v>0.84668309717487</c:v>
                      </c:pt>
                      <c:pt idx="154">
                        <c:v>0.83495760770288796</c:v>
                      </c:pt>
                      <c:pt idx="155">
                        <c:v>0.84553106241744502</c:v>
                      </c:pt>
                      <c:pt idx="156">
                        <c:v>0.84767218046078197</c:v>
                      </c:pt>
                      <c:pt idx="157">
                        <c:v>0.84519398615980801</c:v>
                      </c:pt>
                      <c:pt idx="158">
                        <c:v>0.83257634740791697</c:v>
                      </c:pt>
                      <c:pt idx="159">
                        <c:v>0.83846235915537104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0.86432629763213298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0.89641130694334881</c:v>
                      </c:pt>
                      <c:pt idx="1">
                        <c:v>0.90743591609883256</c:v>
                      </c:pt>
                      <c:pt idx="2">
                        <c:v>0.90789010922590496</c:v>
                      </c:pt>
                      <c:pt idx="3">
                        <c:v>0.93199983786096741</c:v>
                      </c:pt>
                      <c:pt idx="4">
                        <c:v>0.96746444475546012</c:v>
                      </c:pt>
                      <c:pt idx="5">
                        <c:v>0.97584230211142997</c:v>
                      </c:pt>
                      <c:pt idx="6">
                        <c:v>0.99279486649475746</c:v>
                      </c:pt>
                      <c:pt idx="7">
                        <c:v>0.99975350478180625</c:v>
                      </c:pt>
                      <c:pt idx="8">
                        <c:v>1.0263961771039349</c:v>
                      </c:pt>
                      <c:pt idx="9">
                        <c:v>1.0437993212728611</c:v>
                      </c:pt>
                      <c:pt idx="10">
                        <c:v>1.0558233045210876</c:v>
                      </c:pt>
                      <c:pt idx="11">
                        <c:v>1.066014203171485</c:v>
                      </c:pt>
                      <c:pt idx="12">
                        <c:v>1.0818853884372213</c:v>
                      </c:pt>
                      <c:pt idx="13">
                        <c:v>1.1144532834305474</c:v>
                      </c:pt>
                      <c:pt idx="14">
                        <c:v>1.1166659684287912</c:v>
                      </c:pt>
                      <c:pt idx="15">
                        <c:v>1.1441450862375726</c:v>
                      </c:pt>
                      <c:pt idx="16">
                        <c:v>1.1628734431899412</c:v>
                      </c:pt>
                      <c:pt idx="17">
                        <c:v>1.1691599282074701</c:v>
                      </c:pt>
                      <c:pt idx="18">
                        <c:v>1.1674530015647437</c:v>
                      </c:pt>
                      <c:pt idx="19">
                        <c:v>1.177419964301275</c:v>
                      </c:pt>
                      <c:pt idx="20">
                        <c:v>1.2101859557799701</c:v>
                      </c:pt>
                      <c:pt idx="21">
                        <c:v>1.219702824076135</c:v>
                      </c:pt>
                      <c:pt idx="22">
                        <c:v>1.2241049749590287</c:v>
                      </c:pt>
                      <c:pt idx="23">
                        <c:v>1.2493412057095188</c:v>
                      </c:pt>
                      <c:pt idx="24">
                        <c:v>1.25</c:v>
                      </c:pt>
                      <c:pt idx="25">
                        <c:v>1.2394919788224636</c:v>
                      </c:pt>
                      <c:pt idx="26">
                        <c:v>1.198638500174575</c:v>
                      </c:pt>
                      <c:pt idx="27">
                        <c:v>1.1725904417329587</c:v>
                      </c:pt>
                      <c:pt idx="28">
                        <c:v>1.1673340412108089</c:v>
                      </c:pt>
                      <c:pt idx="29">
                        <c:v>1.1237476001090601</c:v>
                      </c:pt>
                      <c:pt idx="30">
                        <c:v>1.0480473516120812</c:v>
                      </c:pt>
                      <c:pt idx="31">
                        <c:v>0.97338697523701745</c:v>
                      </c:pt>
                      <c:pt idx="32">
                        <c:v>0.88670945136283874</c:v>
                      </c:pt>
                      <c:pt idx="33">
                        <c:v>0.79779496033448005</c:v>
                      </c:pt>
                      <c:pt idx="34">
                        <c:v>0.68160454997306741</c:v>
                      </c:pt>
                      <c:pt idx="35">
                        <c:v>0.54478340480759879</c:v>
                      </c:pt>
                      <c:pt idx="36">
                        <c:v>0.42359196473554006</c:v>
                      </c:pt>
                      <c:pt idx="37">
                        <c:v>0.30100646923087376</c:v>
                      </c:pt>
                      <c:pt idx="38">
                        <c:v>0.20813744164790873</c:v>
                      </c:pt>
                      <c:pt idx="39">
                        <c:v>0.12297655639831512</c:v>
                      </c:pt>
                      <c:pt idx="40">
                        <c:v>6.3390105394176749E-2</c:v>
                      </c:pt>
                      <c:pt idx="41">
                        <c:v>2.8961717936972501E-2</c:v>
                      </c:pt>
                      <c:pt idx="42">
                        <c:v>1.9378032337362877E-2</c:v>
                      </c:pt>
                      <c:pt idx="43">
                        <c:v>5.4162239217419375E-2</c:v>
                      </c:pt>
                      <c:pt idx="44">
                        <c:v>9.8573536114429497E-2</c:v>
                      </c:pt>
                      <c:pt idx="45">
                        <c:v>0.132556439280195</c:v>
                      </c:pt>
                      <c:pt idx="46">
                        <c:v>0.17495374545448875</c:v>
                      </c:pt>
                      <c:pt idx="47">
                        <c:v>0.24714791866073252</c:v>
                      </c:pt>
                      <c:pt idx="48">
                        <c:v>0.27607845072715997</c:v>
                      </c:pt>
                      <c:pt idx="49">
                        <c:v>0.3029126147881725</c:v>
                      </c:pt>
                      <c:pt idx="50">
                        <c:v>0.36940233767195246</c:v>
                      </c:pt>
                      <c:pt idx="51">
                        <c:v>0.41748487693747749</c:v>
                      </c:pt>
                      <c:pt idx="52">
                        <c:v>0.43682992726867254</c:v>
                      </c:pt>
                      <c:pt idx="53">
                        <c:v>0.47047555754307252</c:v>
                      </c:pt>
                      <c:pt idx="54">
                        <c:v>0.52276370186231746</c:v>
                      </c:pt>
                      <c:pt idx="55">
                        <c:v>0.56318022253076627</c:v>
                      </c:pt>
                      <c:pt idx="56">
                        <c:v>0.57174971325668</c:v>
                      </c:pt>
                      <c:pt idx="57">
                        <c:v>0.58010040004119001</c:v>
                      </c:pt>
                      <c:pt idx="58">
                        <c:v>0.62466968172323756</c:v>
                      </c:pt>
                      <c:pt idx="59">
                        <c:v>0.65443694445284628</c:v>
                      </c:pt>
                      <c:pt idx="60">
                        <c:v>0.66815683057651742</c:v>
                      </c:pt>
                      <c:pt idx="61">
                        <c:v>0.67067996971036381</c:v>
                      </c:pt>
                      <c:pt idx="62">
                        <c:v>0.63078232197852246</c:v>
                      </c:pt>
                      <c:pt idx="63">
                        <c:v>0.60274101844235495</c:v>
                      </c:pt>
                      <c:pt idx="64">
                        <c:v>0.60165998130840126</c:v>
                      </c:pt>
                      <c:pt idx="65">
                        <c:v>0.59755312342191502</c:v>
                      </c:pt>
                      <c:pt idx="66">
                        <c:v>0.61270987942111999</c:v>
                      </c:pt>
                      <c:pt idx="67">
                        <c:v>0.60226877542071122</c:v>
                      </c:pt>
                      <c:pt idx="68">
                        <c:v>0.58361454162625503</c:v>
                      </c:pt>
                      <c:pt idx="69">
                        <c:v>0.62206040020768749</c:v>
                      </c:pt>
                      <c:pt idx="70">
                        <c:v>0.65497048182397632</c:v>
                      </c:pt>
                      <c:pt idx="71">
                        <c:v>0.68705466990487007</c:v>
                      </c:pt>
                      <c:pt idx="72">
                        <c:v>0.72855875927852753</c:v>
                      </c:pt>
                      <c:pt idx="73">
                        <c:v>0.77220855496066743</c:v>
                      </c:pt>
                      <c:pt idx="74">
                        <c:v>0.8096284124110037</c:v>
                      </c:pt>
                      <c:pt idx="75">
                        <c:v>0.85183861208289491</c:v>
                      </c:pt>
                      <c:pt idx="76">
                        <c:v>0.89217711842777625</c:v>
                      </c:pt>
                      <c:pt idx="77">
                        <c:v>0.928280859176145</c:v>
                      </c:pt>
                      <c:pt idx="78">
                        <c:v>0.94191071268683368</c:v>
                      </c:pt>
                      <c:pt idx="79">
                        <c:v>0.96764020430012876</c:v>
                      </c:pt>
                      <c:pt idx="80">
                        <c:v>0.99004677865957003</c:v>
                      </c:pt>
                      <c:pt idx="81">
                        <c:v>1.0003220969112638</c:v>
                      </c:pt>
                      <c:pt idx="82">
                        <c:v>1.0149587729890699</c:v>
                      </c:pt>
                      <c:pt idx="83">
                        <c:v>1.0353594631852387</c:v>
                      </c:pt>
                      <c:pt idx="84">
                        <c:v>1.0473655132196762</c:v>
                      </c:pt>
                      <c:pt idx="85">
                        <c:v>1.0633417046402414</c:v>
                      </c:pt>
                      <c:pt idx="86">
                        <c:v>1.0600113369805688</c:v>
                      </c:pt>
                      <c:pt idx="87">
                        <c:v>1.0606436281686138</c:v>
                      </c:pt>
                      <c:pt idx="88">
                        <c:v>1.0748924812893625</c:v>
                      </c:pt>
                      <c:pt idx="89">
                        <c:v>1.0804078720401662</c:v>
                      </c:pt>
                      <c:pt idx="90">
                        <c:v>1.0748808422424712</c:v>
                      </c:pt>
                      <c:pt idx="91">
                        <c:v>1.0610824565869825</c:v>
                      </c:pt>
                      <c:pt idx="92">
                        <c:v>1.0535869925554038</c:v>
                      </c:pt>
                      <c:pt idx="93">
                        <c:v>1.0570146082534686</c:v>
                      </c:pt>
                      <c:pt idx="94">
                        <c:v>1.045385127633685</c:v>
                      </c:pt>
                      <c:pt idx="95">
                        <c:v>1.0604051364054725</c:v>
                      </c:pt>
                      <c:pt idx="96">
                        <c:v>1.0547430329365162</c:v>
                      </c:pt>
                      <c:pt idx="97">
                        <c:v>1.0583499634222924</c:v>
                      </c:pt>
                      <c:pt idx="98">
                        <c:v>1.0583448636466637</c:v>
                      </c:pt>
                      <c:pt idx="99">
                        <c:v>1.0504611224820524</c:v>
                      </c:pt>
                      <c:pt idx="100">
                        <c:v>1.0315393969994737</c:v>
                      </c:pt>
                      <c:pt idx="101">
                        <c:v>1.0361563149524962</c:v>
                      </c:pt>
                      <c:pt idx="102">
                        <c:v>1.0460998430585287</c:v>
                      </c:pt>
                      <c:pt idx="103">
                        <c:v>1.0518642729821437</c:v>
                      </c:pt>
                      <c:pt idx="104">
                        <c:v>1.0447253508599801</c:v>
                      </c:pt>
                      <c:pt idx="105">
                        <c:v>1.0354069357999163</c:v>
                      </c:pt>
                      <c:pt idx="106">
                        <c:v>1.0392856461379325</c:v>
                      </c:pt>
                      <c:pt idx="107">
                        <c:v>1.0362792124429663</c:v>
                      </c:pt>
                      <c:pt idx="108">
                        <c:v>1.04452617165171</c:v>
                      </c:pt>
                      <c:pt idx="109">
                        <c:v>1.0387054452331925</c:v>
                      </c:pt>
                      <c:pt idx="110">
                        <c:v>1.0469463946434112</c:v>
                      </c:pt>
                      <c:pt idx="111">
                        <c:v>1.0516573728489462</c:v>
                      </c:pt>
                      <c:pt idx="112">
                        <c:v>1.0483009554149687</c:v>
                      </c:pt>
                      <c:pt idx="113">
                        <c:v>1.0349057101739376</c:v>
                      </c:pt>
                      <c:pt idx="114">
                        <c:v>1.0398579031138013</c:v>
                      </c:pt>
                      <c:pt idx="115">
                        <c:v>1.0498154936283075</c:v>
                      </c:pt>
                      <c:pt idx="116">
                        <c:v>1.0474219475803912</c:v>
                      </c:pt>
                      <c:pt idx="117">
                        <c:v>1.0438240385242512</c:v>
                      </c:pt>
                      <c:pt idx="118">
                        <c:v>1.0547831387603899</c:v>
                      </c:pt>
                      <c:pt idx="119">
                        <c:v>1.0474082447751587</c:v>
                      </c:pt>
                      <c:pt idx="120">
                        <c:v>1.0475176987494674</c:v>
                      </c:pt>
                      <c:pt idx="121">
                        <c:v>1.0516606861989874</c:v>
                      </c:pt>
                      <c:pt idx="122">
                        <c:v>1.0644852542233063</c:v>
                      </c:pt>
                      <c:pt idx="123">
                        <c:v>1.0662265131264224</c:v>
                      </c:pt>
                      <c:pt idx="124">
                        <c:v>1.0580817982491337</c:v>
                      </c:pt>
                      <c:pt idx="125">
                        <c:v>1.0648349181475887</c:v>
                      </c:pt>
                      <c:pt idx="126">
                        <c:v>1.06219830515155</c:v>
                      </c:pt>
                      <c:pt idx="127">
                        <c:v>1.0670499026232099</c:v>
                      </c:pt>
                      <c:pt idx="128">
                        <c:v>1.0614964371822024</c:v>
                      </c:pt>
                      <c:pt idx="129">
                        <c:v>1.0495748637482651</c:v>
                      </c:pt>
                      <c:pt idx="130">
                        <c:v>1.0477105718015625</c:v>
                      </c:pt>
                      <c:pt idx="131">
                        <c:v>1.0603586904033151</c:v>
                      </c:pt>
                      <c:pt idx="132">
                        <c:v>1.0599631468037014</c:v>
                      </c:pt>
                      <c:pt idx="133">
                        <c:v>1.05205155102133</c:v>
                      </c:pt>
                      <c:pt idx="134">
                        <c:v>1.0525151239140076</c:v>
                      </c:pt>
                      <c:pt idx="135">
                        <c:v>1.0610017777255363</c:v>
                      </c:pt>
                      <c:pt idx="136">
                        <c:v>1.0516834017076613</c:v>
                      </c:pt>
                      <c:pt idx="137">
                        <c:v>1.0580035936444963</c:v>
                      </c:pt>
                      <c:pt idx="138">
                        <c:v>1.0543519162609813</c:v>
                      </c:pt>
                      <c:pt idx="139">
                        <c:v>1.0519741138121399</c:v>
                      </c:pt>
                      <c:pt idx="140">
                        <c:v>1.0506820998175663</c:v>
                      </c:pt>
                      <c:pt idx="141">
                        <c:v>1.0440112695394175</c:v>
                      </c:pt>
                      <c:pt idx="142">
                        <c:v>1.0610382606172137</c:v>
                      </c:pt>
                      <c:pt idx="143">
                        <c:v>1.0671784295190436</c:v>
                      </c:pt>
                      <c:pt idx="144">
                        <c:v>1.0583197773472899</c:v>
                      </c:pt>
                      <c:pt idx="145">
                        <c:v>1.03964261848058</c:v>
                      </c:pt>
                      <c:pt idx="146">
                        <c:v>1.0379030949698274</c:v>
                      </c:pt>
                      <c:pt idx="147">
                        <c:v>1.0438857972098812</c:v>
                      </c:pt>
                      <c:pt idx="148">
                        <c:v>1.0617742122554299</c:v>
                      </c:pt>
                      <c:pt idx="149">
                        <c:v>1.0649907019285625</c:v>
                      </c:pt>
                      <c:pt idx="150">
                        <c:v>1.0620977384203214</c:v>
                      </c:pt>
                      <c:pt idx="151">
                        <c:v>1.0649320707933139</c:v>
                      </c:pt>
                      <c:pt idx="152">
                        <c:v>1.0664777299453974</c:v>
                      </c:pt>
                      <c:pt idx="153">
                        <c:v>1.0583538714685874</c:v>
                      </c:pt>
                      <c:pt idx="154">
                        <c:v>1.04369700962861</c:v>
                      </c:pt>
                      <c:pt idx="155">
                        <c:v>1.0569138280218062</c:v>
                      </c:pt>
                      <c:pt idx="156">
                        <c:v>1.0595902255759775</c:v>
                      </c:pt>
                      <c:pt idx="157">
                        <c:v>1.0564924826997599</c:v>
                      </c:pt>
                      <c:pt idx="158">
                        <c:v>1.0407204342598961</c:v>
                      </c:pt>
                      <c:pt idx="159">
                        <c:v>1.0480779489442138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0.53784678416600928</c:v>
                      </c:pt>
                      <c:pt idx="1">
                        <c:v>0.54446154965929949</c:v>
                      </c:pt>
                      <c:pt idx="2">
                        <c:v>0.54473406553554293</c:v>
                      </c:pt>
                      <c:pt idx="3">
                        <c:v>0.55919990271658049</c:v>
                      </c:pt>
                      <c:pt idx="4">
                        <c:v>0.58047866685327598</c:v>
                      </c:pt>
                      <c:pt idx="5">
                        <c:v>0.58550538126685803</c:v>
                      </c:pt>
                      <c:pt idx="6">
                        <c:v>0.59567691989685456</c:v>
                      </c:pt>
                      <c:pt idx="7">
                        <c:v>0.59985210286908375</c:v>
                      </c:pt>
                      <c:pt idx="8">
                        <c:v>0.61583770626236101</c:v>
                      </c:pt>
                      <c:pt idx="9">
                        <c:v>0.6262795927637167</c:v>
                      </c:pt>
                      <c:pt idx="10">
                        <c:v>0.63349398271265256</c:v>
                      </c:pt>
                      <c:pt idx="11">
                        <c:v>0.63960852190289108</c:v>
                      </c:pt>
                      <c:pt idx="12">
                        <c:v>0.64913123306233267</c:v>
                      </c:pt>
                      <c:pt idx="13">
                        <c:v>0.66867197005832846</c:v>
                      </c:pt>
                      <c:pt idx="14">
                        <c:v>0.66999958105727475</c:v>
                      </c:pt>
                      <c:pt idx="15">
                        <c:v>0.68648705174254354</c:v>
                      </c:pt>
                      <c:pt idx="16">
                        <c:v>0.69772406591396474</c:v>
                      </c:pt>
                      <c:pt idx="17">
                        <c:v>0.70149595692448197</c:v>
                      </c:pt>
                      <c:pt idx="18">
                        <c:v>0.7004718009388462</c:v>
                      </c:pt>
                      <c:pt idx="19">
                        <c:v>0.70645197858076503</c:v>
                      </c:pt>
                      <c:pt idx="20">
                        <c:v>0.72611157346798205</c:v>
                      </c:pt>
                      <c:pt idx="21">
                        <c:v>0.73182169444568101</c:v>
                      </c:pt>
                      <c:pt idx="22">
                        <c:v>0.73446298497541729</c:v>
                      </c:pt>
                      <c:pt idx="23">
                        <c:v>0.74960472342571127</c:v>
                      </c:pt>
                      <c:pt idx="24">
                        <c:v>0.75</c:v>
                      </c:pt>
                      <c:pt idx="25">
                        <c:v>0.74369518729347828</c:v>
                      </c:pt>
                      <c:pt idx="26">
                        <c:v>0.71918310010474507</c:v>
                      </c:pt>
                      <c:pt idx="27">
                        <c:v>0.70355426503977525</c:v>
                      </c:pt>
                      <c:pt idx="28">
                        <c:v>0.70040042472648523</c:v>
                      </c:pt>
                      <c:pt idx="29">
                        <c:v>0.67424856006543599</c:v>
                      </c:pt>
                      <c:pt idx="30">
                        <c:v>0.62882841096724873</c:v>
                      </c:pt>
                      <c:pt idx="31">
                        <c:v>0.58403218514221056</c:v>
                      </c:pt>
                      <c:pt idx="32">
                        <c:v>0.53202567081770324</c:v>
                      </c:pt>
                      <c:pt idx="33">
                        <c:v>0.478676976200688</c:v>
                      </c:pt>
                      <c:pt idx="34">
                        <c:v>0.40896272998384048</c:v>
                      </c:pt>
                      <c:pt idx="35">
                        <c:v>0.32687004288455923</c:v>
                      </c:pt>
                      <c:pt idx="36">
                        <c:v>0.25415517884132399</c:v>
                      </c:pt>
                      <c:pt idx="37">
                        <c:v>0.18060388153852425</c:v>
                      </c:pt>
                      <c:pt idx="38">
                        <c:v>0.12488246498874525</c:v>
                      </c:pt>
                      <c:pt idx="39">
                        <c:v>7.3785933838989071E-2</c:v>
                      </c:pt>
                      <c:pt idx="40">
                        <c:v>3.8034063236506051E-2</c:v>
                      </c:pt>
                      <c:pt idx="41">
                        <c:v>1.7377030762183502E-2</c:v>
                      </c:pt>
                      <c:pt idx="42">
                        <c:v>1.1626819402417726E-2</c:v>
                      </c:pt>
                      <c:pt idx="43">
                        <c:v>3.2497343530451625E-2</c:v>
                      </c:pt>
                      <c:pt idx="44">
                        <c:v>5.9144121668657693E-2</c:v>
                      </c:pt>
                      <c:pt idx="45">
                        <c:v>7.9533863568117008E-2</c:v>
                      </c:pt>
                      <c:pt idx="46">
                        <c:v>0.10497224727269325</c:v>
                      </c:pt>
                      <c:pt idx="47">
                        <c:v>0.1482887511964395</c:v>
                      </c:pt>
                      <c:pt idx="48">
                        <c:v>0.16564707043629601</c:v>
                      </c:pt>
                      <c:pt idx="49">
                        <c:v>0.1817475688729035</c:v>
                      </c:pt>
                      <c:pt idx="50">
                        <c:v>0.2216414026031715</c:v>
                      </c:pt>
                      <c:pt idx="51">
                        <c:v>0.25049092616248647</c:v>
                      </c:pt>
                      <c:pt idx="52">
                        <c:v>0.26209795636120348</c:v>
                      </c:pt>
                      <c:pt idx="53">
                        <c:v>0.28228533452584353</c:v>
                      </c:pt>
                      <c:pt idx="54">
                        <c:v>0.3136582211173905</c:v>
                      </c:pt>
                      <c:pt idx="55">
                        <c:v>0.33790813351845972</c:v>
                      </c:pt>
                      <c:pt idx="56">
                        <c:v>0.34304982795400796</c:v>
                      </c:pt>
                      <c:pt idx="57">
                        <c:v>0.34806024002471403</c:v>
                      </c:pt>
                      <c:pt idx="58">
                        <c:v>0.3748018090339425</c:v>
                      </c:pt>
                      <c:pt idx="59">
                        <c:v>0.39266216667170772</c:v>
                      </c:pt>
                      <c:pt idx="60">
                        <c:v>0.4008940983459105</c:v>
                      </c:pt>
                      <c:pt idx="61">
                        <c:v>0.40240798182621829</c:v>
                      </c:pt>
                      <c:pt idx="62">
                        <c:v>0.37846939318711348</c:v>
                      </c:pt>
                      <c:pt idx="63">
                        <c:v>0.36164461106541301</c:v>
                      </c:pt>
                      <c:pt idx="64">
                        <c:v>0.36099598878504074</c:v>
                      </c:pt>
                      <c:pt idx="65">
                        <c:v>0.35853187405314901</c:v>
                      </c:pt>
                      <c:pt idx="66">
                        <c:v>0.36762592765267199</c:v>
                      </c:pt>
                      <c:pt idx="67">
                        <c:v>0.36136126525242673</c:v>
                      </c:pt>
                      <c:pt idx="68">
                        <c:v>0.35016872497575302</c:v>
                      </c:pt>
                      <c:pt idx="69">
                        <c:v>0.37323624012461254</c:v>
                      </c:pt>
                      <c:pt idx="70">
                        <c:v>0.39298228909438576</c:v>
                      </c:pt>
                      <c:pt idx="71">
                        <c:v>0.412232801942922</c:v>
                      </c:pt>
                      <c:pt idx="72">
                        <c:v>0.43713525556711652</c:v>
                      </c:pt>
                      <c:pt idx="73">
                        <c:v>0.46332513297640049</c:v>
                      </c:pt>
                      <c:pt idx="74">
                        <c:v>0.48577704744660222</c:v>
                      </c:pt>
                      <c:pt idx="75">
                        <c:v>0.51110316724973703</c:v>
                      </c:pt>
                      <c:pt idx="76">
                        <c:v>0.53530627105666584</c:v>
                      </c:pt>
                      <c:pt idx="77">
                        <c:v>0.55696851550568705</c:v>
                      </c:pt>
                      <c:pt idx="78">
                        <c:v>0.56514642761210021</c:v>
                      </c:pt>
                      <c:pt idx="79">
                        <c:v>0.5805841225800773</c:v>
                      </c:pt>
                      <c:pt idx="80">
                        <c:v>0.59402806719574197</c:v>
                      </c:pt>
                      <c:pt idx="81">
                        <c:v>0.60019325814675828</c:v>
                      </c:pt>
                      <c:pt idx="82">
                        <c:v>0.60897526379344202</c:v>
                      </c:pt>
                      <c:pt idx="83">
                        <c:v>0.62121567791114329</c:v>
                      </c:pt>
                      <c:pt idx="84">
                        <c:v>0.62841930793180578</c:v>
                      </c:pt>
                      <c:pt idx="85">
                        <c:v>0.63800502278414473</c:v>
                      </c:pt>
                      <c:pt idx="86">
                        <c:v>0.63600680218834127</c:v>
                      </c:pt>
                      <c:pt idx="87">
                        <c:v>0.63638617690116828</c:v>
                      </c:pt>
                      <c:pt idx="88">
                        <c:v>0.6449354887736175</c:v>
                      </c:pt>
                      <c:pt idx="89">
                        <c:v>0.64824472322409976</c:v>
                      </c:pt>
                      <c:pt idx="90">
                        <c:v>0.64492850534548274</c:v>
                      </c:pt>
                      <c:pt idx="91">
                        <c:v>0.63664947395218952</c:v>
                      </c:pt>
                      <c:pt idx="92">
                        <c:v>0.63215219553324231</c:v>
                      </c:pt>
                      <c:pt idx="93">
                        <c:v>0.63420876495208123</c:v>
                      </c:pt>
                      <c:pt idx="94">
                        <c:v>0.62723107658021093</c:v>
                      </c:pt>
                      <c:pt idx="95">
                        <c:v>0.63624308184328349</c:v>
                      </c:pt>
                      <c:pt idx="96">
                        <c:v>0.63284581976190979</c:v>
                      </c:pt>
                      <c:pt idx="97">
                        <c:v>0.63500997805337545</c:v>
                      </c:pt>
                      <c:pt idx="98">
                        <c:v>0.63500691818799826</c:v>
                      </c:pt>
                      <c:pt idx="99">
                        <c:v>0.63027667348923144</c:v>
                      </c:pt>
                      <c:pt idx="100">
                        <c:v>0.61892363819968432</c:v>
                      </c:pt>
                      <c:pt idx="101">
                        <c:v>0.62169378897149774</c:v>
                      </c:pt>
                      <c:pt idx="102">
                        <c:v>0.62765990583511722</c:v>
                      </c:pt>
                      <c:pt idx="103">
                        <c:v>0.63111856378928621</c:v>
                      </c:pt>
                      <c:pt idx="104">
                        <c:v>0.62683521051598801</c:v>
                      </c:pt>
                      <c:pt idx="105">
                        <c:v>0.62124416147994976</c:v>
                      </c:pt>
                      <c:pt idx="106">
                        <c:v>0.62357138768275955</c:v>
                      </c:pt>
                      <c:pt idx="107">
                        <c:v>0.62176752746577968</c:v>
                      </c:pt>
                      <c:pt idx="108">
                        <c:v>0.62671570299102597</c:v>
                      </c:pt>
                      <c:pt idx="109">
                        <c:v>0.62322326713991549</c:v>
                      </c:pt>
                      <c:pt idx="110">
                        <c:v>0.62816783678604682</c:v>
                      </c:pt>
                      <c:pt idx="111">
                        <c:v>0.63099442370936776</c:v>
                      </c:pt>
                      <c:pt idx="112">
                        <c:v>0.62898057324898127</c:v>
                      </c:pt>
                      <c:pt idx="113">
                        <c:v>0.62094342610436248</c:v>
                      </c:pt>
                      <c:pt idx="114">
                        <c:v>0.62391474186828078</c:v>
                      </c:pt>
                      <c:pt idx="115">
                        <c:v>0.62988929617698441</c:v>
                      </c:pt>
                      <c:pt idx="116">
                        <c:v>0.62845316854823474</c:v>
                      </c:pt>
                      <c:pt idx="117">
                        <c:v>0.62629442311455075</c:v>
                      </c:pt>
                      <c:pt idx="118">
                        <c:v>0.63286988325623394</c:v>
                      </c:pt>
                      <c:pt idx="119">
                        <c:v>0.62844494686509522</c:v>
                      </c:pt>
                      <c:pt idx="120">
                        <c:v>0.62851061924968055</c:v>
                      </c:pt>
                      <c:pt idx="121">
                        <c:v>0.63099641171939247</c:v>
                      </c:pt>
                      <c:pt idx="122">
                        <c:v>0.63869115253398379</c:v>
                      </c:pt>
                      <c:pt idx="123">
                        <c:v>0.63973590787585344</c:v>
                      </c:pt>
                      <c:pt idx="124">
                        <c:v>0.63484907894948028</c:v>
                      </c:pt>
                      <c:pt idx="125">
                        <c:v>0.63890095088855325</c:v>
                      </c:pt>
                      <c:pt idx="126">
                        <c:v>0.63731898309093005</c:v>
                      </c:pt>
                      <c:pt idx="127">
                        <c:v>0.64022994157392599</c:v>
                      </c:pt>
                      <c:pt idx="128">
                        <c:v>0.63689786230932155</c:v>
                      </c:pt>
                      <c:pt idx="129">
                        <c:v>0.62974491824895906</c:v>
                      </c:pt>
                      <c:pt idx="130">
                        <c:v>0.62862634308093757</c:v>
                      </c:pt>
                      <c:pt idx="131">
                        <c:v>0.63621521424198901</c:v>
                      </c:pt>
                      <c:pt idx="132">
                        <c:v>0.63597788808222078</c:v>
                      </c:pt>
                      <c:pt idx="133">
                        <c:v>0.631230930612798</c:v>
                      </c:pt>
                      <c:pt idx="134">
                        <c:v>0.63150907434840453</c:v>
                      </c:pt>
                      <c:pt idx="135">
                        <c:v>0.63660106663532168</c:v>
                      </c:pt>
                      <c:pt idx="136">
                        <c:v>0.63101004102459668</c:v>
                      </c:pt>
                      <c:pt idx="137">
                        <c:v>0.63480215618669766</c:v>
                      </c:pt>
                      <c:pt idx="138">
                        <c:v>0.63261114975658872</c:v>
                      </c:pt>
                      <c:pt idx="139">
                        <c:v>0.63118446828728403</c:v>
                      </c:pt>
                      <c:pt idx="140">
                        <c:v>0.63040925989053975</c:v>
                      </c:pt>
                      <c:pt idx="141">
                        <c:v>0.62640676172365051</c:v>
                      </c:pt>
                      <c:pt idx="142">
                        <c:v>0.63662295637032829</c:v>
                      </c:pt>
                      <c:pt idx="143">
                        <c:v>0.64030705771142626</c:v>
                      </c:pt>
                      <c:pt idx="144">
                        <c:v>0.63499186640837402</c:v>
                      </c:pt>
                      <c:pt idx="145">
                        <c:v>0.62378557108834798</c:v>
                      </c:pt>
                      <c:pt idx="146">
                        <c:v>0.62274185698189644</c:v>
                      </c:pt>
                      <c:pt idx="147">
                        <c:v>0.62633147832592873</c:v>
                      </c:pt>
                      <c:pt idx="148">
                        <c:v>0.63706452735325803</c:v>
                      </c:pt>
                      <c:pt idx="149">
                        <c:v>0.63899442115713745</c:v>
                      </c:pt>
                      <c:pt idx="150">
                        <c:v>0.63725864305219282</c:v>
                      </c:pt>
                      <c:pt idx="151">
                        <c:v>0.63895924247598823</c:v>
                      </c:pt>
                      <c:pt idx="152">
                        <c:v>0.63988663796723844</c:v>
                      </c:pt>
                      <c:pt idx="153">
                        <c:v>0.6350123228811525</c:v>
                      </c:pt>
                      <c:pt idx="154">
                        <c:v>0.62621820577716591</c:v>
                      </c:pt>
                      <c:pt idx="155">
                        <c:v>0.63414829681308382</c:v>
                      </c:pt>
                      <c:pt idx="156">
                        <c:v>0.63575413534558645</c:v>
                      </c:pt>
                      <c:pt idx="157">
                        <c:v>0.63389548961985598</c:v>
                      </c:pt>
                      <c:pt idx="158">
                        <c:v>0.6244322605559377</c:v>
                      </c:pt>
                      <c:pt idx="159">
                        <c:v>0.62884676936652828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0.89641130694334881</c:v>
                      </c:pt>
                      <c:pt idx="1">
                        <c:v>0.90743591609883256</c:v>
                      </c:pt>
                      <c:pt idx="2">
                        <c:v>0.90789010922590496</c:v>
                      </c:pt>
                      <c:pt idx="3">
                        <c:v>0.93199983786096741</c:v>
                      </c:pt>
                      <c:pt idx="4">
                        <c:v>0.96746444475546012</c:v>
                      </c:pt>
                      <c:pt idx="5">
                        <c:v>0.97584230211142997</c:v>
                      </c:pt>
                      <c:pt idx="6">
                        <c:v>0.99279486649475746</c:v>
                      </c:pt>
                      <c:pt idx="7">
                        <c:v>0.99975350478180625</c:v>
                      </c:pt>
                      <c:pt idx="8">
                        <c:v>1.0263961771039349</c:v>
                      </c:pt>
                      <c:pt idx="9">
                        <c:v>1.0437993212728611</c:v>
                      </c:pt>
                      <c:pt idx="10">
                        <c:v>1.0558233045210876</c:v>
                      </c:pt>
                      <c:pt idx="11">
                        <c:v>1.066014203171485</c:v>
                      </c:pt>
                      <c:pt idx="12">
                        <c:v>1.0818853884372213</c:v>
                      </c:pt>
                      <c:pt idx="13">
                        <c:v>1.1144532834305474</c:v>
                      </c:pt>
                      <c:pt idx="14">
                        <c:v>1.1166659684287912</c:v>
                      </c:pt>
                      <c:pt idx="15">
                        <c:v>1.1441450862375726</c:v>
                      </c:pt>
                      <c:pt idx="16">
                        <c:v>1.1628734431899412</c:v>
                      </c:pt>
                      <c:pt idx="17">
                        <c:v>1.1691599282074701</c:v>
                      </c:pt>
                      <c:pt idx="18">
                        <c:v>1.1674530015647437</c:v>
                      </c:pt>
                      <c:pt idx="19">
                        <c:v>1.177419964301275</c:v>
                      </c:pt>
                      <c:pt idx="20">
                        <c:v>1.2101859557799701</c:v>
                      </c:pt>
                      <c:pt idx="21">
                        <c:v>1.219702824076135</c:v>
                      </c:pt>
                      <c:pt idx="22">
                        <c:v>1.2241049749590287</c:v>
                      </c:pt>
                      <c:pt idx="23">
                        <c:v>1.2493412057095188</c:v>
                      </c:pt>
                      <c:pt idx="24">
                        <c:v>1.25</c:v>
                      </c:pt>
                      <c:pt idx="25">
                        <c:v>1.2394919788224636</c:v>
                      </c:pt>
                      <c:pt idx="26">
                        <c:v>1.198638500174575</c:v>
                      </c:pt>
                      <c:pt idx="27">
                        <c:v>1.1725904417329587</c:v>
                      </c:pt>
                      <c:pt idx="28">
                        <c:v>1.1673340412108089</c:v>
                      </c:pt>
                      <c:pt idx="29">
                        <c:v>1.1237476001090601</c:v>
                      </c:pt>
                      <c:pt idx="30">
                        <c:v>1.0480473516120812</c:v>
                      </c:pt>
                      <c:pt idx="31">
                        <c:v>0.97338697523701745</c:v>
                      </c:pt>
                      <c:pt idx="32">
                        <c:v>0.88670945136283874</c:v>
                      </c:pt>
                      <c:pt idx="33">
                        <c:v>0.79779496033448005</c:v>
                      </c:pt>
                      <c:pt idx="34">
                        <c:v>0.68160454997306741</c:v>
                      </c:pt>
                      <c:pt idx="35">
                        <c:v>0.54478340480759879</c:v>
                      </c:pt>
                      <c:pt idx="36">
                        <c:v>0.42359196473554006</c:v>
                      </c:pt>
                      <c:pt idx="37">
                        <c:v>0.30100646923087376</c:v>
                      </c:pt>
                      <c:pt idx="38">
                        <c:v>0.20813744164790873</c:v>
                      </c:pt>
                      <c:pt idx="39">
                        <c:v>0.12297655639831512</c:v>
                      </c:pt>
                      <c:pt idx="40">
                        <c:v>6.3390105394176749E-2</c:v>
                      </c:pt>
                      <c:pt idx="41">
                        <c:v>2.8961717936972501E-2</c:v>
                      </c:pt>
                      <c:pt idx="42">
                        <c:v>1.9378032337362877E-2</c:v>
                      </c:pt>
                      <c:pt idx="43">
                        <c:v>5.4162239217419375E-2</c:v>
                      </c:pt>
                      <c:pt idx="44">
                        <c:v>9.8573536114429497E-2</c:v>
                      </c:pt>
                      <c:pt idx="45">
                        <c:v>0.132556439280195</c:v>
                      </c:pt>
                      <c:pt idx="46">
                        <c:v>0.17495374545448875</c:v>
                      </c:pt>
                      <c:pt idx="47">
                        <c:v>0.24714791866073252</c:v>
                      </c:pt>
                      <c:pt idx="48">
                        <c:v>0.27607845072715997</c:v>
                      </c:pt>
                      <c:pt idx="49">
                        <c:v>0.3029126147881725</c:v>
                      </c:pt>
                      <c:pt idx="50">
                        <c:v>0.36940233767195246</c:v>
                      </c:pt>
                      <c:pt idx="51">
                        <c:v>0.41748487693747749</c:v>
                      </c:pt>
                      <c:pt idx="52">
                        <c:v>0.43682992726867254</c:v>
                      </c:pt>
                      <c:pt idx="53">
                        <c:v>0.47047555754307252</c:v>
                      </c:pt>
                      <c:pt idx="54">
                        <c:v>0.52276370186231746</c:v>
                      </c:pt>
                      <c:pt idx="55">
                        <c:v>0.56318022253076627</c:v>
                      </c:pt>
                      <c:pt idx="56">
                        <c:v>0.57174971325668</c:v>
                      </c:pt>
                      <c:pt idx="57">
                        <c:v>0.58010040004119001</c:v>
                      </c:pt>
                      <c:pt idx="58">
                        <c:v>0.62466968172323756</c:v>
                      </c:pt>
                      <c:pt idx="59">
                        <c:v>0.65443694445284628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0.53784678416600928</c:v>
                      </c:pt>
                      <c:pt idx="1">
                        <c:v>0.54446154965929949</c:v>
                      </c:pt>
                      <c:pt idx="2">
                        <c:v>0.54473406553554293</c:v>
                      </c:pt>
                      <c:pt idx="3">
                        <c:v>0.55919990271658049</c:v>
                      </c:pt>
                      <c:pt idx="4">
                        <c:v>0.58047866685327598</c:v>
                      </c:pt>
                      <c:pt idx="5">
                        <c:v>0.58550538126685803</c:v>
                      </c:pt>
                      <c:pt idx="6">
                        <c:v>0.59567691989685456</c:v>
                      </c:pt>
                      <c:pt idx="7">
                        <c:v>0.59985210286908375</c:v>
                      </c:pt>
                      <c:pt idx="8">
                        <c:v>0.61583770626236101</c:v>
                      </c:pt>
                      <c:pt idx="9">
                        <c:v>0.6262795927637167</c:v>
                      </c:pt>
                      <c:pt idx="10">
                        <c:v>0.63349398271265256</c:v>
                      </c:pt>
                      <c:pt idx="11">
                        <c:v>0.63960852190289108</c:v>
                      </c:pt>
                      <c:pt idx="12">
                        <c:v>0.64913123306233267</c:v>
                      </c:pt>
                      <c:pt idx="13">
                        <c:v>0.66867197005832846</c:v>
                      </c:pt>
                      <c:pt idx="14">
                        <c:v>0.66999958105727475</c:v>
                      </c:pt>
                      <c:pt idx="15">
                        <c:v>0.68648705174254354</c:v>
                      </c:pt>
                      <c:pt idx="16">
                        <c:v>0.69772406591396474</c:v>
                      </c:pt>
                      <c:pt idx="17">
                        <c:v>0.70149595692448197</c:v>
                      </c:pt>
                      <c:pt idx="18">
                        <c:v>0.7004718009388462</c:v>
                      </c:pt>
                      <c:pt idx="19">
                        <c:v>0.70645197858076503</c:v>
                      </c:pt>
                      <c:pt idx="20">
                        <c:v>0.72611157346798205</c:v>
                      </c:pt>
                      <c:pt idx="21">
                        <c:v>0.73182169444568101</c:v>
                      </c:pt>
                      <c:pt idx="22">
                        <c:v>0.73446298497541729</c:v>
                      </c:pt>
                      <c:pt idx="23">
                        <c:v>0.74960472342571127</c:v>
                      </c:pt>
                      <c:pt idx="24">
                        <c:v>0.75</c:v>
                      </c:pt>
                      <c:pt idx="25">
                        <c:v>0.74369518729347828</c:v>
                      </c:pt>
                      <c:pt idx="26">
                        <c:v>0.71918310010474507</c:v>
                      </c:pt>
                      <c:pt idx="27">
                        <c:v>0.70355426503977525</c:v>
                      </c:pt>
                      <c:pt idx="28">
                        <c:v>0.70040042472648523</c:v>
                      </c:pt>
                      <c:pt idx="29">
                        <c:v>0.67424856006543599</c:v>
                      </c:pt>
                      <c:pt idx="30">
                        <c:v>0.62882841096724873</c:v>
                      </c:pt>
                      <c:pt idx="31">
                        <c:v>0.58403218514221056</c:v>
                      </c:pt>
                      <c:pt idx="32">
                        <c:v>0.53202567081770324</c:v>
                      </c:pt>
                      <c:pt idx="33">
                        <c:v>0.478676976200688</c:v>
                      </c:pt>
                      <c:pt idx="34">
                        <c:v>0.40896272998384048</c:v>
                      </c:pt>
                      <c:pt idx="35">
                        <c:v>0.32687004288455923</c:v>
                      </c:pt>
                      <c:pt idx="36">
                        <c:v>0.25415517884132399</c:v>
                      </c:pt>
                      <c:pt idx="37">
                        <c:v>0.18060388153852425</c:v>
                      </c:pt>
                      <c:pt idx="38">
                        <c:v>0.12488246498874525</c:v>
                      </c:pt>
                      <c:pt idx="39">
                        <c:v>7.3785933838989071E-2</c:v>
                      </c:pt>
                      <c:pt idx="40">
                        <c:v>3.8034063236506051E-2</c:v>
                      </c:pt>
                      <c:pt idx="41">
                        <c:v>1.7377030762183502E-2</c:v>
                      </c:pt>
                      <c:pt idx="42">
                        <c:v>1.1626819402417726E-2</c:v>
                      </c:pt>
                      <c:pt idx="43">
                        <c:v>3.2497343530451625E-2</c:v>
                      </c:pt>
                      <c:pt idx="44">
                        <c:v>5.9144121668657693E-2</c:v>
                      </c:pt>
                      <c:pt idx="45">
                        <c:v>7.9533863568117008E-2</c:v>
                      </c:pt>
                      <c:pt idx="46">
                        <c:v>0.10497224727269325</c:v>
                      </c:pt>
                      <c:pt idx="47">
                        <c:v>0.1482887511964395</c:v>
                      </c:pt>
                      <c:pt idx="48">
                        <c:v>0.16564707043629601</c:v>
                      </c:pt>
                      <c:pt idx="49">
                        <c:v>0.1817475688729035</c:v>
                      </c:pt>
                      <c:pt idx="50">
                        <c:v>0.2216414026031715</c:v>
                      </c:pt>
                      <c:pt idx="51">
                        <c:v>0.25049092616248647</c:v>
                      </c:pt>
                      <c:pt idx="52">
                        <c:v>0.26209795636120348</c:v>
                      </c:pt>
                      <c:pt idx="53">
                        <c:v>0.28228533452584353</c:v>
                      </c:pt>
                      <c:pt idx="54">
                        <c:v>0.3136582211173905</c:v>
                      </c:pt>
                      <c:pt idx="55">
                        <c:v>0.33790813351845972</c:v>
                      </c:pt>
                      <c:pt idx="56">
                        <c:v>0.34304982795400796</c:v>
                      </c:pt>
                      <c:pt idx="57">
                        <c:v>0.34806024002471403</c:v>
                      </c:pt>
                      <c:pt idx="58">
                        <c:v>0.3748018090339425</c:v>
                      </c:pt>
                      <c:pt idx="59">
                        <c:v>0.39266216667170772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1.1454548836149667</c:v>
                      </c:pt>
                      <c:pt idx="1">
                        <c:v>1.1573431233686842</c:v>
                      </c:pt>
                      <c:pt idx="2">
                        <c:v>1.1742773253221641</c:v>
                      </c:pt>
                      <c:pt idx="3">
                        <c:v>1.197880321380548</c:v>
                      </c:pt>
                      <c:pt idx="4">
                        <c:v>1.2117709666927743</c:v>
                      </c:pt>
                      <c:pt idx="5">
                        <c:v>1.2302549483375911</c:v>
                      </c:pt>
                      <c:pt idx="6">
                        <c:v>1.2264018113119144</c:v>
                      </c:pt>
                      <c:pt idx="7">
                        <c:v>1.2271333535428719</c:v>
                      </c:pt>
                      <c:pt idx="8">
                        <c:v>1.2436188557887067</c:v>
                      </c:pt>
                      <c:pt idx="9">
                        <c:v>1.2499999999999998</c:v>
                      </c:pt>
                      <c:pt idx="10">
                        <c:v>1.2436053897551922</c:v>
                      </c:pt>
                      <c:pt idx="11">
                        <c:v>1.2276410650628973</c:v>
                      </c:pt>
                      <c:pt idx="12">
                        <c:v>1.218969034543737</c:v>
                      </c:pt>
                      <c:pt idx="13">
                        <c:v>1.2229346846777835</c:v>
                      </c:pt>
                      <c:pt idx="14">
                        <c:v>1.209479719056995</c:v>
                      </c:pt>
                      <c:pt idx="15">
                        <c:v>1.2268574256163529</c:v>
                      </c:pt>
                      <c:pt idx="16">
                        <c:v>1.2203065391230601</c:v>
                      </c:pt>
                      <c:pt idx="17">
                        <c:v>1.2244796511707412</c:v>
                      </c:pt>
                      <c:pt idx="18">
                        <c:v>1.2244737508809518</c:v>
                      </c:pt>
                      <c:pt idx="19">
                        <c:v>1.2153524951859564</c:v>
                      </c:pt>
                      <c:pt idx="20">
                        <c:v>1.1934606176225688</c:v>
                      </c:pt>
                      <c:pt idx="21">
                        <c:v>1.1988022553416464</c:v>
                      </c:pt>
                      <c:pt idx="22">
                        <c:v>1.2103066236956734</c:v>
                      </c:pt>
                      <c:pt idx="23">
                        <c:v>1.2169758988749744</c:v>
                      </c:pt>
                      <c:pt idx="24">
                        <c:v>1.2087163768151676</c:v>
                      </c:pt>
                      <c:pt idx="25">
                        <c:v>1.1979352457937096</c:v>
                      </c:pt>
                      <c:pt idx="26">
                        <c:v>1.2024227991038914</c:v>
                      </c:pt>
                      <c:pt idx="27">
                        <c:v>1.1989444441085586</c:v>
                      </c:pt>
                      <c:pt idx="28">
                        <c:v>1.2084859323536075</c:v>
                      </c:pt>
                      <c:pt idx="29">
                        <c:v>1.2017515237923226</c:v>
                      </c:pt>
                      <c:pt idx="30">
                        <c:v>1.211286058877967</c:v>
                      </c:pt>
                      <c:pt idx="31">
                        <c:v>1.2167365215312973</c:v>
                      </c:pt>
                      <c:pt idx="32">
                        <c:v>1.2128532456860839</c:v>
                      </c:pt>
                      <c:pt idx="33">
                        <c:v>1.1973553425472714</c:v>
                      </c:pt>
                      <c:pt idx="34">
                        <c:v>1.2030848835243659</c:v>
                      </c:pt>
                      <c:pt idx="35">
                        <c:v>1.2146055216696885</c:v>
                      </c:pt>
                      <c:pt idx="36">
                        <c:v>1.2118362595814316</c:v>
                      </c:pt>
                      <c:pt idx="37">
                        <c:v>1.2076735850614075</c:v>
                      </c:pt>
                      <c:pt idx="38">
                        <c:v>1.2203529403768267</c:v>
                      </c:pt>
                      <c:pt idx="39">
                        <c:v>1.2118204058404658</c:v>
                      </c:pt>
                      <c:pt idx="40">
                        <c:v>1.2119470408562099</c:v>
                      </c:pt>
                      <c:pt idx="41">
                        <c:v>1.2167403549794409</c:v>
                      </c:pt>
                      <c:pt idx="42">
                        <c:v>1.2315780014324673</c:v>
                      </c:pt>
                      <c:pt idx="43">
                        <c:v>1.2335925865583468</c:v>
                      </c:pt>
                      <c:pt idx="44">
                        <c:v>1.2241693919851842</c:v>
                      </c:pt>
                      <c:pt idx="45">
                        <c:v>1.2319825522661516</c:v>
                      </c:pt>
                      <c:pt idx="46">
                        <c:v>1.2289320688974728</c:v>
                      </c:pt>
                      <c:pt idx="47">
                        <c:v>1.234545223888766</c:v>
                      </c:pt>
                      <c:pt idx="48">
                        <c:v>1.2281200283853764</c:v>
                      </c:pt>
                      <c:pt idx="49">
                        <c:v>1.2143271200050607</c:v>
                      </c:pt>
                      <c:pt idx="50">
                        <c:v>1.2121701892813168</c:v>
                      </c:pt>
                      <c:pt idx="51">
                        <c:v>1.2268036889635581</c:v>
                      </c:pt>
                      <c:pt idx="52">
                        <c:v>1.2263460567004911</c:v>
                      </c:pt>
                      <c:pt idx="53">
                        <c:v>1.2171925740353846</c:v>
                      </c:pt>
                      <c:pt idx="54">
                        <c:v>1.2177289141814007</c:v>
                      </c:pt>
                      <c:pt idx="55">
                        <c:v>1.2275477220029125</c:v>
                      </c:pt>
                      <c:pt idx="56">
                        <c:v>1.2167666361521137</c:v>
                      </c:pt>
                      <c:pt idx="57">
                        <c:v>1.2240789115672543</c:v>
                      </c:pt>
                      <c:pt idx="58">
                        <c:v>1.2198540286804107</c:v>
                      </c:pt>
                      <c:pt idx="59">
                        <c:v>1.2171029814713239</c:v>
                      </c:pt>
                      <c:pt idx="60">
                        <c:v>1.2156081594369681</c:v>
                      </c:pt>
                      <c:pt idx="61">
                        <c:v>1.2078902058164156</c:v>
                      </c:pt>
                      <c:pt idx="62">
                        <c:v>1.2275899316311252</c:v>
                      </c:pt>
                      <c:pt idx="63">
                        <c:v>1.2346939257114293</c:v>
                      </c:pt>
                      <c:pt idx="64">
                        <c:v>1.2244447267734559</c:v>
                      </c:pt>
                      <c:pt idx="65">
                        <c:v>1.2028358055617829</c:v>
                      </c:pt>
                      <c:pt idx="66">
                        <c:v>1.2008232282336162</c:v>
                      </c:pt>
                      <c:pt idx="67">
                        <c:v>1.2077450380367469</c:v>
                      </c:pt>
                      <c:pt idx="68">
                        <c:v>1.2284414059415012</c:v>
                      </c:pt>
                      <c:pt idx="69">
                        <c:v>1.2321627894999378</c:v>
                      </c:pt>
                      <c:pt idx="70">
                        <c:v>1.228815716159503</c:v>
                      </c:pt>
                      <c:pt idx="71">
                        <c:v>1.2320949550080227</c:v>
                      </c:pt>
                      <c:pt idx="72">
                        <c:v>1.233883236998653</c:v>
                      </c:pt>
                      <c:pt idx="73">
                        <c:v>1.2244841726648872</c:v>
                      </c:pt>
                      <c:pt idx="74">
                        <c:v>1.2075266163807261</c:v>
                      </c:pt>
                      <c:pt idx="75">
                        <c:v>1.2228180849261174</c:v>
                      </c:pt>
                      <c:pt idx="76">
                        <c:v>1.2259145978535884</c:v>
                      </c:pt>
                      <c:pt idx="77">
                        <c:v>1.2223306008322046</c:v>
                      </c:pt>
                      <c:pt idx="78">
                        <c:v>1.2040828065870541</c:v>
                      </c:pt>
                      <c:pt idx="79">
                        <c:v>1.2125952337855253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0.68727293016897995</c:v>
                      </c:pt>
                      <c:pt idx="1">
                        <c:v>0.69440587402121046</c:v>
                      </c:pt>
                      <c:pt idx="2">
                        <c:v>0.70456639519329856</c:v>
                      </c:pt>
                      <c:pt idx="3">
                        <c:v>0.71872819282832889</c:v>
                      </c:pt>
                      <c:pt idx="4">
                        <c:v>0.72706258001566448</c:v>
                      </c:pt>
                      <c:pt idx="5">
                        <c:v>0.73815296900255467</c:v>
                      </c:pt>
                      <c:pt idx="6">
                        <c:v>0.73584108678714855</c:v>
                      </c:pt>
                      <c:pt idx="7">
                        <c:v>0.73628001212572314</c:v>
                      </c:pt>
                      <c:pt idx="8">
                        <c:v>0.74617131347322396</c:v>
                      </c:pt>
                      <c:pt idx="9">
                        <c:v>0.74999999999999989</c:v>
                      </c:pt>
                      <c:pt idx="10">
                        <c:v>0.74616323385311534</c:v>
                      </c:pt>
                      <c:pt idx="11">
                        <c:v>0.73658463903773841</c:v>
                      </c:pt>
                      <c:pt idx="12">
                        <c:v>0.73138142072624213</c:v>
                      </c:pt>
                      <c:pt idx="13">
                        <c:v>0.73376081080667022</c:v>
                      </c:pt>
                      <c:pt idx="14">
                        <c:v>0.72568783143419702</c:v>
                      </c:pt>
                      <c:pt idx="15">
                        <c:v>0.73611445536981179</c:v>
                      </c:pt>
                      <c:pt idx="16">
                        <c:v>0.7321839234738361</c:v>
                      </c:pt>
                      <c:pt idx="17">
                        <c:v>0.73468779070244472</c:v>
                      </c:pt>
                      <c:pt idx="18">
                        <c:v>0.734684250528571</c:v>
                      </c:pt>
                      <c:pt idx="19">
                        <c:v>0.72921149711157385</c:v>
                      </c:pt>
                      <c:pt idx="20">
                        <c:v>0.71607637057354134</c:v>
                      </c:pt>
                      <c:pt idx="21">
                        <c:v>0.71928135320498776</c:v>
                      </c:pt>
                      <c:pt idx="22">
                        <c:v>0.7261839742174041</c:v>
                      </c:pt>
                      <c:pt idx="23">
                        <c:v>0.73018553932498453</c:v>
                      </c:pt>
                      <c:pt idx="24">
                        <c:v>0.72522982608910058</c:v>
                      </c:pt>
                      <c:pt idx="25">
                        <c:v>0.71876114747622566</c:v>
                      </c:pt>
                      <c:pt idx="26">
                        <c:v>0.72145367946233474</c:v>
                      </c:pt>
                      <c:pt idx="27">
                        <c:v>0.71936666646513514</c:v>
                      </c:pt>
                      <c:pt idx="28">
                        <c:v>0.72509155941216452</c:v>
                      </c:pt>
                      <c:pt idx="29">
                        <c:v>0.72105091427539358</c:v>
                      </c:pt>
                      <c:pt idx="30">
                        <c:v>0.72677163532678024</c:v>
                      </c:pt>
                      <c:pt idx="31">
                        <c:v>0.73004191291877829</c:v>
                      </c:pt>
                      <c:pt idx="32">
                        <c:v>0.72771194741165035</c:v>
                      </c:pt>
                      <c:pt idx="33">
                        <c:v>0.71841320552836285</c:v>
                      </c:pt>
                      <c:pt idx="34">
                        <c:v>0.72185093011461965</c:v>
                      </c:pt>
                      <c:pt idx="35">
                        <c:v>0.72876331300181318</c:v>
                      </c:pt>
                      <c:pt idx="36">
                        <c:v>0.72710175574885905</c:v>
                      </c:pt>
                      <c:pt idx="37">
                        <c:v>0.72460415103684461</c:v>
                      </c:pt>
                      <c:pt idx="38">
                        <c:v>0.73221176422609613</c:v>
                      </c:pt>
                      <c:pt idx="39">
                        <c:v>0.72709224350427948</c:v>
                      </c:pt>
                      <c:pt idx="40">
                        <c:v>0.72716822451372598</c:v>
                      </c:pt>
                      <c:pt idx="41">
                        <c:v>0.73004421298766453</c:v>
                      </c:pt>
                      <c:pt idx="42">
                        <c:v>0.73894680085948039</c:v>
                      </c:pt>
                      <c:pt idx="43">
                        <c:v>0.74015555193500804</c:v>
                      </c:pt>
                      <c:pt idx="44">
                        <c:v>0.73450163519111056</c:v>
                      </c:pt>
                      <c:pt idx="45">
                        <c:v>0.73918953135969101</c:v>
                      </c:pt>
                      <c:pt idx="46">
                        <c:v>0.73735924133848363</c:v>
                      </c:pt>
                      <c:pt idx="47">
                        <c:v>0.74072713433325965</c:v>
                      </c:pt>
                      <c:pt idx="48">
                        <c:v>0.73687201703122573</c:v>
                      </c:pt>
                      <c:pt idx="49">
                        <c:v>0.72859627200303645</c:v>
                      </c:pt>
                      <c:pt idx="50">
                        <c:v>0.72730211356879015</c:v>
                      </c:pt>
                      <c:pt idx="51">
                        <c:v>0.73608221337813484</c:v>
                      </c:pt>
                      <c:pt idx="52">
                        <c:v>0.73580763402029459</c:v>
                      </c:pt>
                      <c:pt idx="53">
                        <c:v>0.73031554442123081</c:v>
                      </c:pt>
                      <c:pt idx="54">
                        <c:v>0.73063734850884043</c:v>
                      </c:pt>
                      <c:pt idx="55">
                        <c:v>0.73652863320174744</c:v>
                      </c:pt>
                      <c:pt idx="56">
                        <c:v>0.73005998169126829</c:v>
                      </c:pt>
                      <c:pt idx="57">
                        <c:v>0.73444734694035263</c:v>
                      </c:pt>
                      <c:pt idx="58">
                        <c:v>0.73191241720824651</c:v>
                      </c:pt>
                      <c:pt idx="59">
                        <c:v>0.73026178888279425</c:v>
                      </c:pt>
                      <c:pt idx="60">
                        <c:v>0.72936489566218077</c:v>
                      </c:pt>
                      <c:pt idx="61">
                        <c:v>0.72473412348984934</c:v>
                      </c:pt>
                      <c:pt idx="62">
                        <c:v>0.73655395897867515</c:v>
                      </c:pt>
                      <c:pt idx="63">
                        <c:v>0.74081635542685764</c:v>
                      </c:pt>
                      <c:pt idx="64">
                        <c:v>0.73466683606407357</c:v>
                      </c:pt>
                      <c:pt idx="65">
                        <c:v>0.72170148333706974</c:v>
                      </c:pt>
                      <c:pt idx="66">
                        <c:v>0.72049393694016972</c:v>
                      </c:pt>
                      <c:pt idx="67">
                        <c:v>0.72464702282204818</c:v>
                      </c:pt>
                      <c:pt idx="68">
                        <c:v>0.73706484356490076</c:v>
                      </c:pt>
                      <c:pt idx="69">
                        <c:v>0.73929767369996269</c:v>
                      </c:pt>
                      <c:pt idx="70">
                        <c:v>0.73728942969570177</c:v>
                      </c:pt>
                      <c:pt idx="71">
                        <c:v>0.73925697300481363</c:v>
                      </c:pt>
                      <c:pt idx="72">
                        <c:v>0.74032994219919179</c:v>
                      </c:pt>
                      <c:pt idx="73">
                        <c:v>0.7346905035989324</c:v>
                      </c:pt>
                      <c:pt idx="74">
                        <c:v>0.72451596982843558</c:v>
                      </c:pt>
                      <c:pt idx="75">
                        <c:v>0.73369085095567044</c:v>
                      </c:pt>
                      <c:pt idx="76">
                        <c:v>0.73554875871215308</c:v>
                      </c:pt>
                      <c:pt idx="77">
                        <c:v>0.73339836049932272</c:v>
                      </c:pt>
                      <c:pt idx="78">
                        <c:v>0.72244968395223252</c:v>
                      </c:pt>
                      <c:pt idx="79">
                        <c:v>0.72755714027131513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0.71712904555467905</c:v>
                </c:pt>
                <c:pt idx="1">
                  <c:v>0.72594873287906603</c:v>
                </c:pt>
                <c:pt idx="2">
                  <c:v>0.72631208738072395</c:v>
                </c:pt>
                <c:pt idx="3">
                  <c:v>0.74559987028877395</c:v>
                </c:pt>
                <c:pt idx="4">
                  <c:v>0.77397155580436805</c:v>
                </c:pt>
                <c:pt idx="5">
                  <c:v>0.780673841689144</c:v>
                </c:pt>
                <c:pt idx="6">
                  <c:v>0.79423589319580601</c:v>
                </c:pt>
                <c:pt idx="7">
                  <c:v>0.799802803825445</c:v>
                </c:pt>
                <c:pt idx="8">
                  <c:v>0.82111694168314797</c:v>
                </c:pt>
                <c:pt idx="9">
                  <c:v>0.83503945701828897</c:v>
                </c:pt>
                <c:pt idx="10">
                  <c:v>0.84465864361687004</c:v>
                </c:pt>
                <c:pt idx="11">
                  <c:v>0.85281136253718803</c:v>
                </c:pt>
                <c:pt idx="12">
                  <c:v>0.86550831074977697</c:v>
                </c:pt>
                <c:pt idx="13">
                  <c:v>0.89156262674443798</c:v>
                </c:pt>
                <c:pt idx="14">
                  <c:v>0.89333277474303296</c:v>
                </c:pt>
                <c:pt idx="15">
                  <c:v>0.91531606899005802</c:v>
                </c:pt>
                <c:pt idx="16">
                  <c:v>0.93029875455195299</c:v>
                </c:pt>
                <c:pt idx="17">
                  <c:v>0.93532794256597596</c:v>
                </c:pt>
                <c:pt idx="18">
                  <c:v>0.93396240125179497</c:v>
                </c:pt>
                <c:pt idx="19">
                  <c:v>0.94193597144102004</c:v>
                </c:pt>
                <c:pt idx="20">
                  <c:v>0.96814876462397603</c:v>
                </c:pt>
                <c:pt idx="21">
                  <c:v>0.97576225926090798</c:v>
                </c:pt>
                <c:pt idx="22">
                  <c:v>0.97928397996722305</c:v>
                </c:pt>
                <c:pt idx="23">
                  <c:v>0.99947296456761503</c:v>
                </c:pt>
                <c:pt idx="24">
                  <c:v>1</c:v>
                </c:pt>
                <c:pt idx="25">
                  <c:v>0.99159358305797096</c:v>
                </c:pt>
                <c:pt idx="26">
                  <c:v>0.95891080013966001</c:v>
                </c:pt>
                <c:pt idx="27">
                  <c:v>0.93807235338636696</c:v>
                </c:pt>
                <c:pt idx="28">
                  <c:v>0.93386723296864704</c:v>
                </c:pt>
                <c:pt idx="29">
                  <c:v>0.89899808008724802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5.867238386043535E-2</c:v>
                </c:pt>
                <c:pt idx="1">
                  <c:v>2.6806281855650708E-2</c:v>
                </c:pt>
                <c:pt idx="2">
                  <c:v>1.7935848894520511E-2</c:v>
                </c:pt>
                <c:pt idx="3">
                  <c:v>5.0131288950295415E-2</c:v>
                </c:pt>
                <c:pt idx="4">
                  <c:v>9.1237336070395483E-2</c:v>
                </c:pt>
                <c:pt idx="5">
                  <c:v>0.12269110834030184</c:v>
                </c:pt>
                <c:pt idx="6">
                  <c:v>0.16193305323120091</c:v>
                </c:pt>
                <c:pt idx="7">
                  <c:v>0.22875427424833156</c:v>
                </c:pt>
                <c:pt idx="8">
                  <c:v>0.25553169119902175</c:v>
                </c:pt>
                <c:pt idx="9">
                  <c:v>0.28036875945393991</c:v>
                </c:pt>
                <c:pt idx="10">
                  <c:v>0.34191007602934165</c:v>
                </c:pt>
                <c:pt idx="11">
                  <c:v>0.38641413834677857</c:v>
                </c:pt>
                <c:pt idx="12">
                  <c:v>0.40431945987564266</c:v>
                </c:pt>
                <c:pt idx="13">
                  <c:v>0.43546106032591148</c:v>
                </c:pt>
                <c:pt idx="14">
                  <c:v>0.48385773131693982</c:v>
                </c:pt>
                <c:pt idx="15">
                  <c:v>0.52126630794284778</c:v>
                </c:pt>
                <c:pt idx="16">
                  <c:v>0.52919802609085775</c:v>
                </c:pt>
                <c:pt idx="17">
                  <c:v>0.53692722448029673</c:v>
                </c:pt>
                <c:pt idx="18">
                  <c:v>0.57817949858478468</c:v>
                </c:pt>
                <c:pt idx="19">
                  <c:v>0.60573137366821805</c:v>
                </c:pt>
                <c:pt idx="20">
                  <c:v>0.61843017611008055</c:v>
                </c:pt>
                <c:pt idx="21">
                  <c:v>0.62076553407917967</c:v>
                </c:pt>
                <c:pt idx="22">
                  <c:v>0.58383721398419419</c:v>
                </c:pt>
                <c:pt idx="23">
                  <c:v>0.55788284595166937</c:v>
                </c:pt>
                <c:pt idx="24">
                  <c:v>0.55688226352170944</c:v>
                </c:pt>
                <c:pt idx="25">
                  <c:v>0.55308105289305021</c:v>
                </c:pt>
                <c:pt idx="26">
                  <c:v>0.56710978814336266</c:v>
                </c:pt>
                <c:pt idx="27">
                  <c:v>0.55744574896833099</c:v>
                </c:pt>
                <c:pt idx="28">
                  <c:v>0.54017983090422916</c:v>
                </c:pt>
                <c:pt idx="29">
                  <c:v>0.575764409262432</c:v>
                </c:pt>
                <c:pt idx="30">
                  <c:v>0.60622520325326401</c:v>
                </c:pt>
                <c:pt idx="31">
                  <c:v>0.63592156970078739</c:v>
                </c:pt>
                <c:pt idx="32">
                  <c:v>0.67433677422469018</c:v>
                </c:pt>
                <c:pt idx="33">
                  <c:v>0.71473799381198799</c:v>
                </c:pt>
                <c:pt idx="34">
                  <c:v>0.74937292976416237</c:v>
                </c:pt>
                <c:pt idx="35">
                  <c:v>0.78844169329712754</c:v>
                </c:pt>
                <c:pt idx="36">
                  <c:v>0.82577806170835444</c:v>
                </c:pt>
                <c:pt idx="37">
                  <c:v>0.85919483113654538</c:v>
                </c:pt>
                <c:pt idx="38">
                  <c:v>0.87181030151899552</c:v>
                </c:pt>
                <c:pt idx="39">
                  <c:v>0.8956249110559561</c:v>
                </c:pt>
                <c:pt idx="40">
                  <c:v>0.91636390689197333</c:v>
                </c:pt>
                <c:pt idx="41">
                  <c:v>0.92587449869494731</c:v>
                </c:pt>
                <c:pt idx="42">
                  <c:v>0.93942186025773133</c:v>
                </c:pt>
                <c:pt idx="43">
                  <c:v>0.95830425710443845</c:v>
                </c:pt>
                <c:pt idx="44">
                  <c:v>0.96941677335421939</c:v>
                </c:pt>
                <c:pt idx="45">
                  <c:v>0.98420395867007293</c:v>
                </c:pt>
                <c:pt idx="46">
                  <c:v>0.98112144904953147</c:v>
                </c:pt>
                <c:pt idx="47">
                  <c:v>0.98170668283429752</c:v>
                </c:pt>
                <c:pt idx="48">
                  <c:v>0.99489508463096532</c:v>
                </c:pt>
                <c:pt idx="49">
                  <c:v>0.99999999999999989</c:v>
                </c:pt>
                <c:pt idx="50">
                  <c:v>0.99488431180415382</c:v>
                </c:pt>
                <c:pt idx="51">
                  <c:v>0.98211285205031784</c:v>
                </c:pt>
                <c:pt idx="52">
                  <c:v>0.97517522763498954</c:v>
                </c:pt>
                <c:pt idx="53">
                  <c:v>0.97834774774222688</c:v>
                </c:pt>
                <c:pt idx="54">
                  <c:v>0.96758377524559602</c:v>
                </c:pt>
                <c:pt idx="55">
                  <c:v>0.98148594049308235</c:v>
                </c:pt>
                <c:pt idx="56">
                  <c:v>0.97624523129844809</c:v>
                </c:pt>
                <c:pt idx="57">
                  <c:v>0.97958372093659296</c:v>
                </c:pt>
                <c:pt idx="58">
                  <c:v>0.97957900070476134</c:v>
                </c:pt>
                <c:pt idx="59">
                  <c:v>0.97228199614876509</c:v>
                </c:pt>
                <c:pt idx="60">
                  <c:v>0.95476849409805509</c:v>
                </c:pt>
                <c:pt idx="61">
                  <c:v>0.95904180427331709</c:v>
                </c:pt>
                <c:pt idx="62">
                  <c:v>0.96824529895653877</c:v>
                </c:pt>
                <c:pt idx="63">
                  <c:v>0.97358071909997945</c:v>
                </c:pt>
                <c:pt idx="64">
                  <c:v>0.96697310145213411</c:v>
                </c:pt>
                <c:pt idx="65">
                  <c:v>0.95834819663496762</c:v>
                </c:pt>
                <c:pt idx="66">
                  <c:v>0.96193823928311306</c:v>
                </c:pt>
                <c:pt idx="67">
                  <c:v>0.95915555528684682</c:v>
                </c:pt>
                <c:pt idx="68">
                  <c:v>0.96678874588288599</c:v>
                </c:pt>
                <c:pt idx="69">
                  <c:v>0.96140121903385811</c:v>
                </c:pt>
                <c:pt idx="70">
                  <c:v>0.96902884710237369</c:v>
                </c:pt>
                <c:pt idx="71">
                  <c:v>0.97338921722503779</c:v>
                </c:pt>
                <c:pt idx="72">
                  <c:v>0.97028259654886717</c:v>
                </c:pt>
                <c:pt idx="73">
                  <c:v>0.95788427403781717</c:v>
                </c:pt>
                <c:pt idx="74">
                  <c:v>0.96246790681949279</c:v>
                </c:pt>
                <c:pt idx="75">
                  <c:v>0.97168441733575084</c:v>
                </c:pt>
                <c:pt idx="76">
                  <c:v>0.96946900766514532</c:v>
                </c:pt>
                <c:pt idx="77">
                  <c:v>0.96613886804912608</c:v>
                </c:pt>
                <c:pt idx="78">
                  <c:v>0.97628235230146143</c:v>
                </c:pt>
                <c:pt idx="79">
                  <c:v>0.96945632467237264</c:v>
                </c:pt>
                <c:pt idx="80">
                  <c:v>0.96955763268496797</c:v>
                </c:pt>
                <c:pt idx="81">
                  <c:v>0.97339228398355271</c:v>
                </c:pt>
                <c:pt idx="82">
                  <c:v>0.98526240114597385</c:v>
                </c:pt>
                <c:pt idx="83">
                  <c:v>0.98687406924667742</c:v>
                </c:pt>
                <c:pt idx="84">
                  <c:v>0.97933551358814741</c:v>
                </c:pt>
                <c:pt idx="85">
                  <c:v>0.98558604181292131</c:v>
                </c:pt>
                <c:pt idx="86">
                  <c:v>0.98314565511797813</c:v>
                </c:pt>
                <c:pt idx="87">
                  <c:v>0.98763617911101287</c:v>
                </c:pt>
                <c:pt idx="88">
                  <c:v>0.98249602270830105</c:v>
                </c:pt>
                <c:pt idx="89">
                  <c:v>0.97146169600404864</c:v>
                </c:pt>
                <c:pt idx="90">
                  <c:v>0.96973615142505354</c:v>
                </c:pt>
                <c:pt idx="91">
                  <c:v>0.98144295117084646</c:v>
                </c:pt>
                <c:pt idx="92">
                  <c:v>0.98107684536039286</c:v>
                </c:pt>
                <c:pt idx="93">
                  <c:v>0.97375405922830771</c:v>
                </c:pt>
                <c:pt idx="94">
                  <c:v>0.97418313134512058</c:v>
                </c:pt>
                <c:pt idx="95">
                  <c:v>0.98203817760232992</c:v>
                </c:pt>
                <c:pt idx="96">
                  <c:v>0.97341330892169098</c:v>
                </c:pt>
                <c:pt idx="97">
                  <c:v>0.97926312925380354</c:v>
                </c:pt>
                <c:pt idx="98">
                  <c:v>0.97588322294432861</c:v>
                </c:pt>
                <c:pt idx="99">
                  <c:v>0.97368238517705907</c:v>
                </c:pt>
                <c:pt idx="100">
                  <c:v>0.97248652754957443</c:v>
                </c:pt>
                <c:pt idx="101">
                  <c:v>0.96631216465313241</c:v>
                </c:pt>
                <c:pt idx="102">
                  <c:v>0.98207194530490016</c:v>
                </c:pt>
                <c:pt idx="103">
                  <c:v>0.98775514056914349</c:v>
                </c:pt>
                <c:pt idx="104">
                  <c:v>0.97955578141876476</c:v>
                </c:pt>
                <c:pt idx="105">
                  <c:v>0.96226864444942628</c:v>
                </c:pt>
                <c:pt idx="106">
                  <c:v>0.96065858258689296</c:v>
                </c:pt>
                <c:pt idx="107">
                  <c:v>0.96619603042939761</c:v>
                </c:pt>
                <c:pt idx="108">
                  <c:v>0.98275312475320098</c:v>
                </c:pt>
                <c:pt idx="109">
                  <c:v>0.98573023159995021</c:v>
                </c:pt>
                <c:pt idx="110">
                  <c:v>0.9830525729276024</c:v>
                </c:pt>
                <c:pt idx="111">
                  <c:v>0.98567596400641821</c:v>
                </c:pt>
                <c:pt idx="112">
                  <c:v>0.98710658959892239</c:v>
                </c:pt>
                <c:pt idx="113">
                  <c:v>0.97958733813190979</c:v>
                </c:pt>
                <c:pt idx="114">
                  <c:v>0.96602129310458085</c:v>
                </c:pt>
                <c:pt idx="115">
                  <c:v>0.97825446794089388</c:v>
                </c:pt>
                <c:pt idx="116">
                  <c:v>0.98073167828287078</c:v>
                </c:pt>
                <c:pt idx="117">
                  <c:v>0.97786448066576359</c:v>
                </c:pt>
                <c:pt idx="118">
                  <c:v>0.96326624526964333</c:v>
                </c:pt>
                <c:pt idx="119">
                  <c:v>0.97007618702842013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0.99999999999999989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Coumerstrol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0.71712904555467905</c:v>
                      </c:pt>
                      <c:pt idx="1">
                        <c:v>0.72594873287906603</c:v>
                      </c:pt>
                      <c:pt idx="2">
                        <c:v>0.72631208738072395</c:v>
                      </c:pt>
                      <c:pt idx="3">
                        <c:v>0.74559987028877395</c:v>
                      </c:pt>
                      <c:pt idx="4">
                        <c:v>0.77397155580436805</c:v>
                      </c:pt>
                      <c:pt idx="5">
                        <c:v>0.780673841689144</c:v>
                      </c:pt>
                      <c:pt idx="6">
                        <c:v>0.79423589319580601</c:v>
                      </c:pt>
                      <c:pt idx="7">
                        <c:v>0.799802803825445</c:v>
                      </c:pt>
                      <c:pt idx="8">
                        <c:v>0.82111694168314797</c:v>
                      </c:pt>
                      <c:pt idx="9">
                        <c:v>0.83503945701828897</c:v>
                      </c:pt>
                      <c:pt idx="10">
                        <c:v>0.84465864361687004</c:v>
                      </c:pt>
                      <c:pt idx="11">
                        <c:v>0.85281136253718803</c:v>
                      </c:pt>
                      <c:pt idx="12">
                        <c:v>0.86550831074977697</c:v>
                      </c:pt>
                      <c:pt idx="13">
                        <c:v>0.89156262674443798</c:v>
                      </c:pt>
                      <c:pt idx="14">
                        <c:v>0.89333277474303296</c:v>
                      </c:pt>
                      <c:pt idx="15">
                        <c:v>0.91531606899005802</c:v>
                      </c:pt>
                      <c:pt idx="16">
                        <c:v>0.93029875455195299</c:v>
                      </c:pt>
                      <c:pt idx="17">
                        <c:v>0.93532794256597596</c:v>
                      </c:pt>
                      <c:pt idx="18">
                        <c:v>0.93396240125179497</c:v>
                      </c:pt>
                      <c:pt idx="19">
                        <c:v>0.94193597144102004</c:v>
                      </c:pt>
                      <c:pt idx="20">
                        <c:v>0.96814876462397603</c:v>
                      </c:pt>
                      <c:pt idx="21">
                        <c:v>0.97576225926090798</c:v>
                      </c:pt>
                      <c:pt idx="22">
                        <c:v>0.97928397996722305</c:v>
                      </c:pt>
                      <c:pt idx="23">
                        <c:v>0.99947296456761503</c:v>
                      </c:pt>
                      <c:pt idx="24">
                        <c:v>1</c:v>
                      </c:pt>
                      <c:pt idx="25">
                        <c:v>0.99159358305797096</c:v>
                      </c:pt>
                      <c:pt idx="26">
                        <c:v>0.95891080013966001</c:v>
                      </c:pt>
                      <c:pt idx="27">
                        <c:v>0.93807235338636696</c:v>
                      </c:pt>
                      <c:pt idx="28">
                        <c:v>0.93386723296864704</c:v>
                      </c:pt>
                      <c:pt idx="29">
                        <c:v>0.89899808008724802</c:v>
                      </c:pt>
                      <c:pt idx="30">
                        <c:v>0.83843788128966501</c:v>
                      </c:pt>
                      <c:pt idx="31">
                        <c:v>0.778709580189614</c:v>
                      </c:pt>
                      <c:pt idx="32">
                        <c:v>0.70936756109027099</c:v>
                      </c:pt>
                      <c:pt idx="33">
                        <c:v>0.638235968267584</c:v>
                      </c:pt>
                      <c:pt idx="34">
                        <c:v>0.54528363997845397</c:v>
                      </c:pt>
                      <c:pt idx="35">
                        <c:v>0.43582672384607901</c:v>
                      </c:pt>
                      <c:pt idx="36">
                        <c:v>0.33887357178843203</c:v>
                      </c:pt>
                      <c:pt idx="37">
                        <c:v>0.24080517538469901</c:v>
                      </c:pt>
                      <c:pt idx="38">
                        <c:v>0.16650995331832699</c:v>
                      </c:pt>
                      <c:pt idx="39">
                        <c:v>9.8381245118652094E-2</c:v>
                      </c:pt>
                      <c:pt idx="40">
                        <c:v>5.0712084315341403E-2</c:v>
                      </c:pt>
                      <c:pt idx="41">
                        <c:v>2.3169374349578001E-2</c:v>
                      </c:pt>
                      <c:pt idx="42">
                        <c:v>1.5502425869890301E-2</c:v>
                      </c:pt>
                      <c:pt idx="43">
                        <c:v>4.33297913739355E-2</c:v>
                      </c:pt>
                      <c:pt idx="44">
                        <c:v>7.8858828891543595E-2</c:v>
                      </c:pt>
                      <c:pt idx="45">
                        <c:v>0.10604515142415601</c:v>
                      </c:pt>
                      <c:pt idx="46">
                        <c:v>0.139962996363591</c:v>
                      </c:pt>
                      <c:pt idx="47">
                        <c:v>0.19771833492858601</c:v>
                      </c:pt>
                      <c:pt idx="48">
                        <c:v>0.22086276058172799</c:v>
                      </c:pt>
                      <c:pt idx="49">
                        <c:v>0.242330091830538</c:v>
                      </c:pt>
                      <c:pt idx="50">
                        <c:v>0.29552187013756198</c:v>
                      </c:pt>
                      <c:pt idx="51">
                        <c:v>0.33398790154998198</c:v>
                      </c:pt>
                      <c:pt idx="52">
                        <c:v>0.34946394181493801</c:v>
                      </c:pt>
                      <c:pt idx="53">
                        <c:v>0.37638044603445803</c:v>
                      </c:pt>
                      <c:pt idx="54">
                        <c:v>0.41821096148985398</c:v>
                      </c:pt>
                      <c:pt idx="55">
                        <c:v>0.450544178024613</c:v>
                      </c:pt>
                      <c:pt idx="56">
                        <c:v>0.45739977060534398</c:v>
                      </c:pt>
                      <c:pt idx="57">
                        <c:v>0.46408032003295202</c:v>
                      </c:pt>
                      <c:pt idx="58">
                        <c:v>0.49973574537859</c:v>
                      </c:pt>
                      <c:pt idx="59">
                        <c:v>0.523549555562277</c:v>
                      </c:pt>
                      <c:pt idx="60">
                        <c:v>0.53452546446121396</c:v>
                      </c:pt>
                      <c:pt idx="61">
                        <c:v>0.53654397576829105</c:v>
                      </c:pt>
                      <c:pt idx="62">
                        <c:v>0.50462585758281797</c:v>
                      </c:pt>
                      <c:pt idx="63">
                        <c:v>0.48219281475388398</c:v>
                      </c:pt>
                      <c:pt idx="64">
                        <c:v>0.48132798504672097</c:v>
                      </c:pt>
                      <c:pt idx="65">
                        <c:v>0.47804249873753202</c:v>
                      </c:pt>
                      <c:pt idx="66">
                        <c:v>0.49016790353689599</c:v>
                      </c:pt>
                      <c:pt idx="67">
                        <c:v>0.48181502033656898</c:v>
                      </c:pt>
                      <c:pt idx="68">
                        <c:v>0.46689163330100403</c:v>
                      </c:pt>
                      <c:pt idx="69">
                        <c:v>0.49764832016615002</c:v>
                      </c:pt>
                      <c:pt idx="70">
                        <c:v>0.52397638545918102</c:v>
                      </c:pt>
                      <c:pt idx="71">
                        <c:v>0.54964373592389604</c:v>
                      </c:pt>
                      <c:pt idx="72">
                        <c:v>0.58284700742282203</c:v>
                      </c:pt>
                      <c:pt idx="73">
                        <c:v>0.61776684396853399</c:v>
                      </c:pt>
                      <c:pt idx="74">
                        <c:v>0.64770272992880296</c:v>
                      </c:pt>
                      <c:pt idx="75">
                        <c:v>0.68147088966631597</c:v>
                      </c:pt>
                      <c:pt idx="76">
                        <c:v>0.71374169474222104</c:v>
                      </c:pt>
                      <c:pt idx="77">
                        <c:v>0.74262468734091602</c:v>
                      </c:pt>
                      <c:pt idx="78">
                        <c:v>0.75352857014946695</c:v>
                      </c:pt>
                      <c:pt idx="79">
                        <c:v>0.77411216344010303</c:v>
                      </c:pt>
                      <c:pt idx="80">
                        <c:v>0.792037422927656</c:v>
                      </c:pt>
                      <c:pt idx="81">
                        <c:v>0.800257677529011</c:v>
                      </c:pt>
                      <c:pt idx="82">
                        <c:v>0.81196701839125596</c:v>
                      </c:pt>
                      <c:pt idx="83">
                        <c:v>0.82828757054819102</c:v>
                      </c:pt>
                      <c:pt idx="84">
                        <c:v>0.83789241057574104</c:v>
                      </c:pt>
                      <c:pt idx="85">
                        <c:v>0.85067336371219304</c:v>
                      </c:pt>
                      <c:pt idx="86">
                        <c:v>0.84800906958445499</c:v>
                      </c:pt>
                      <c:pt idx="87">
                        <c:v>0.84851490253489104</c:v>
                      </c:pt>
                      <c:pt idx="88">
                        <c:v>0.85991398503148997</c:v>
                      </c:pt>
                      <c:pt idx="89">
                        <c:v>0.86432629763213298</c:v>
                      </c:pt>
                      <c:pt idx="90">
                        <c:v>0.85990467379397695</c:v>
                      </c:pt>
                      <c:pt idx="91">
                        <c:v>0.84886596526958602</c:v>
                      </c:pt>
                      <c:pt idx="92">
                        <c:v>0.84286959404432304</c:v>
                      </c:pt>
                      <c:pt idx="93">
                        <c:v>0.84561168660277497</c:v>
                      </c:pt>
                      <c:pt idx="94">
                        <c:v>0.83630810210694795</c:v>
                      </c:pt>
                      <c:pt idx="95">
                        <c:v>0.84832410912437795</c:v>
                      </c:pt>
                      <c:pt idx="96">
                        <c:v>0.84379442634921298</c:v>
                      </c:pt>
                      <c:pt idx="97">
                        <c:v>0.84667997073783396</c:v>
                      </c:pt>
                      <c:pt idx="98">
                        <c:v>0.84667589091733098</c:v>
                      </c:pt>
                      <c:pt idx="99">
                        <c:v>0.84036889798564196</c:v>
                      </c:pt>
                      <c:pt idx="100">
                        <c:v>0.82523151759957902</c:v>
                      </c:pt>
                      <c:pt idx="101">
                        <c:v>0.82892505196199695</c:v>
                      </c:pt>
                      <c:pt idx="102">
                        <c:v>0.83687987444682299</c:v>
                      </c:pt>
                      <c:pt idx="103">
                        <c:v>0.84149141838571495</c:v>
                      </c:pt>
                      <c:pt idx="104">
                        <c:v>0.83578028068798405</c:v>
                      </c:pt>
                      <c:pt idx="105">
                        <c:v>0.82832554863993302</c:v>
                      </c:pt>
                      <c:pt idx="106">
                        <c:v>0.83142851691034603</c:v>
                      </c:pt>
                      <c:pt idx="107">
                        <c:v>0.82902336995437298</c:v>
                      </c:pt>
                      <c:pt idx="108">
                        <c:v>0.835620937321368</c:v>
                      </c:pt>
                      <c:pt idx="109">
                        <c:v>0.83096435618655395</c:v>
                      </c:pt>
                      <c:pt idx="110">
                        <c:v>0.83755711571472902</c:v>
                      </c:pt>
                      <c:pt idx="111">
                        <c:v>0.84132589827915705</c:v>
                      </c:pt>
                      <c:pt idx="112">
                        <c:v>0.83864076433197499</c:v>
                      </c:pt>
                      <c:pt idx="113">
                        <c:v>0.82792456813915005</c:v>
                      </c:pt>
                      <c:pt idx="114">
                        <c:v>0.831886322491041</c:v>
                      </c:pt>
                      <c:pt idx="115">
                        <c:v>0.83985239490264596</c:v>
                      </c:pt>
                      <c:pt idx="116">
                        <c:v>0.83793755806431303</c:v>
                      </c:pt>
                      <c:pt idx="117">
                        <c:v>0.83505923081940103</c:v>
                      </c:pt>
                      <c:pt idx="118">
                        <c:v>0.84382651100831196</c:v>
                      </c:pt>
                      <c:pt idx="119">
                        <c:v>0.83792659582012696</c:v>
                      </c:pt>
                      <c:pt idx="120">
                        <c:v>0.83801415899957399</c:v>
                      </c:pt>
                      <c:pt idx="121">
                        <c:v>0.84132854895918996</c:v>
                      </c:pt>
                      <c:pt idx="122">
                        <c:v>0.85158820337864505</c:v>
                      </c:pt>
                      <c:pt idx="123">
                        <c:v>0.85298121050113795</c:v>
                      </c:pt>
                      <c:pt idx="124">
                        <c:v>0.84646543859930701</c:v>
                      </c:pt>
                      <c:pt idx="125">
                        <c:v>0.85186793451807097</c:v>
                      </c:pt>
                      <c:pt idx="126">
                        <c:v>0.84975864412124003</c:v>
                      </c:pt>
                      <c:pt idx="127">
                        <c:v>0.85363992209856798</c:v>
                      </c:pt>
                      <c:pt idx="128">
                        <c:v>0.84919714974576199</c:v>
                      </c:pt>
                      <c:pt idx="129">
                        <c:v>0.83965989099861205</c:v>
                      </c:pt>
                      <c:pt idx="130">
                        <c:v>0.83816845744125001</c:v>
                      </c:pt>
                      <c:pt idx="131">
                        <c:v>0.84828695232265205</c:v>
                      </c:pt>
                      <c:pt idx="132">
                        <c:v>0.84797051744296104</c:v>
                      </c:pt>
                      <c:pt idx="133">
                        <c:v>0.84164124081706404</c:v>
                      </c:pt>
                      <c:pt idx="134">
                        <c:v>0.842012099131206</c:v>
                      </c:pt>
                      <c:pt idx="135">
                        <c:v>0.84880142218042898</c:v>
                      </c:pt>
                      <c:pt idx="136">
                        <c:v>0.84134672136612898</c:v>
                      </c:pt>
                      <c:pt idx="137">
                        <c:v>0.84640287491559696</c:v>
                      </c:pt>
                      <c:pt idx="138">
                        <c:v>0.84348153300878503</c:v>
                      </c:pt>
                      <c:pt idx="139">
                        <c:v>0.84157929104971196</c:v>
                      </c:pt>
                      <c:pt idx="140">
                        <c:v>0.84054567985405304</c:v>
                      </c:pt>
                      <c:pt idx="141">
                        <c:v>0.83520901563153405</c:v>
                      </c:pt>
                      <c:pt idx="142">
                        <c:v>0.84883060849377101</c:v>
                      </c:pt>
                      <c:pt idx="143">
                        <c:v>0.85374274361523494</c:v>
                      </c:pt>
                      <c:pt idx="144">
                        <c:v>0.84665582187783195</c:v>
                      </c:pt>
                      <c:pt idx="145">
                        <c:v>0.83171409478446401</c:v>
                      </c:pt>
                      <c:pt idx="146">
                        <c:v>0.83032247597586195</c:v>
                      </c:pt>
                      <c:pt idx="147">
                        <c:v>0.835108637767905</c:v>
                      </c:pt>
                      <c:pt idx="148">
                        <c:v>0.84941936980434396</c:v>
                      </c:pt>
                      <c:pt idx="149">
                        <c:v>0.85199256154284997</c:v>
                      </c:pt>
                      <c:pt idx="150">
                        <c:v>0.84967819073625706</c:v>
                      </c:pt>
                      <c:pt idx="151">
                        <c:v>0.85194565663465105</c:v>
                      </c:pt>
                      <c:pt idx="152">
                        <c:v>0.85318218395631795</c:v>
                      </c:pt>
                      <c:pt idx="153">
                        <c:v>0.84668309717487</c:v>
                      </c:pt>
                      <c:pt idx="154">
                        <c:v>0.83495760770288796</c:v>
                      </c:pt>
                      <c:pt idx="155">
                        <c:v>0.84553106241744502</c:v>
                      </c:pt>
                      <c:pt idx="156">
                        <c:v>0.84767218046078197</c:v>
                      </c:pt>
                      <c:pt idx="157">
                        <c:v>0.84519398615980801</c:v>
                      </c:pt>
                      <c:pt idx="158">
                        <c:v>0.83257634740791697</c:v>
                      </c:pt>
                      <c:pt idx="159">
                        <c:v>0.83846235915537104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0.86432629763213298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0.89641130694334881</c:v>
                      </c:pt>
                      <c:pt idx="1">
                        <c:v>0.90743591609883256</c:v>
                      </c:pt>
                      <c:pt idx="2">
                        <c:v>0.90789010922590496</c:v>
                      </c:pt>
                      <c:pt idx="3">
                        <c:v>0.93199983786096741</c:v>
                      </c:pt>
                      <c:pt idx="4">
                        <c:v>0.96746444475546012</c:v>
                      </c:pt>
                      <c:pt idx="5">
                        <c:v>0.97584230211142997</c:v>
                      </c:pt>
                      <c:pt idx="6">
                        <c:v>0.99279486649475746</c:v>
                      </c:pt>
                      <c:pt idx="7">
                        <c:v>0.99975350478180625</c:v>
                      </c:pt>
                      <c:pt idx="8">
                        <c:v>1.0263961771039349</c:v>
                      </c:pt>
                      <c:pt idx="9">
                        <c:v>1.0437993212728611</c:v>
                      </c:pt>
                      <c:pt idx="10">
                        <c:v>1.0558233045210876</c:v>
                      </c:pt>
                      <c:pt idx="11">
                        <c:v>1.066014203171485</c:v>
                      </c:pt>
                      <c:pt idx="12">
                        <c:v>1.0818853884372213</c:v>
                      </c:pt>
                      <c:pt idx="13">
                        <c:v>1.1144532834305474</c:v>
                      </c:pt>
                      <c:pt idx="14">
                        <c:v>1.1166659684287912</c:v>
                      </c:pt>
                      <c:pt idx="15">
                        <c:v>1.1441450862375726</c:v>
                      </c:pt>
                      <c:pt idx="16">
                        <c:v>1.1628734431899412</c:v>
                      </c:pt>
                      <c:pt idx="17">
                        <c:v>1.1691599282074701</c:v>
                      </c:pt>
                      <c:pt idx="18">
                        <c:v>1.1674530015647437</c:v>
                      </c:pt>
                      <c:pt idx="19">
                        <c:v>1.177419964301275</c:v>
                      </c:pt>
                      <c:pt idx="20">
                        <c:v>1.2101859557799701</c:v>
                      </c:pt>
                      <c:pt idx="21">
                        <c:v>1.219702824076135</c:v>
                      </c:pt>
                      <c:pt idx="22">
                        <c:v>1.2241049749590287</c:v>
                      </c:pt>
                      <c:pt idx="23">
                        <c:v>1.2493412057095188</c:v>
                      </c:pt>
                      <c:pt idx="24">
                        <c:v>1.25</c:v>
                      </c:pt>
                      <c:pt idx="25">
                        <c:v>1.2394919788224636</c:v>
                      </c:pt>
                      <c:pt idx="26">
                        <c:v>1.198638500174575</c:v>
                      </c:pt>
                      <c:pt idx="27">
                        <c:v>1.1725904417329587</c:v>
                      </c:pt>
                      <c:pt idx="28">
                        <c:v>1.1673340412108089</c:v>
                      </c:pt>
                      <c:pt idx="29">
                        <c:v>1.1237476001090601</c:v>
                      </c:pt>
                      <c:pt idx="30">
                        <c:v>1.0480473516120812</c:v>
                      </c:pt>
                      <c:pt idx="31">
                        <c:v>0.97338697523701745</c:v>
                      </c:pt>
                      <c:pt idx="32">
                        <c:v>0.88670945136283874</c:v>
                      </c:pt>
                      <c:pt idx="33">
                        <c:v>0.79779496033448005</c:v>
                      </c:pt>
                      <c:pt idx="34">
                        <c:v>0.68160454997306741</c:v>
                      </c:pt>
                      <c:pt idx="35">
                        <c:v>0.54478340480759879</c:v>
                      </c:pt>
                      <c:pt idx="36">
                        <c:v>0.42359196473554006</c:v>
                      </c:pt>
                      <c:pt idx="37">
                        <c:v>0.30100646923087376</c:v>
                      </c:pt>
                      <c:pt idx="38">
                        <c:v>0.20813744164790873</c:v>
                      </c:pt>
                      <c:pt idx="39">
                        <c:v>0.12297655639831512</c:v>
                      </c:pt>
                      <c:pt idx="40">
                        <c:v>6.3390105394176749E-2</c:v>
                      </c:pt>
                      <c:pt idx="41">
                        <c:v>2.8961717936972501E-2</c:v>
                      </c:pt>
                      <c:pt idx="42">
                        <c:v>1.9378032337362877E-2</c:v>
                      </c:pt>
                      <c:pt idx="43">
                        <c:v>5.4162239217419375E-2</c:v>
                      </c:pt>
                      <c:pt idx="44">
                        <c:v>9.8573536114429497E-2</c:v>
                      </c:pt>
                      <c:pt idx="45">
                        <c:v>0.132556439280195</c:v>
                      </c:pt>
                      <c:pt idx="46">
                        <c:v>0.17495374545448875</c:v>
                      </c:pt>
                      <c:pt idx="47">
                        <c:v>0.24714791866073252</c:v>
                      </c:pt>
                      <c:pt idx="48">
                        <c:v>0.27607845072715997</c:v>
                      </c:pt>
                      <c:pt idx="49">
                        <c:v>0.3029126147881725</c:v>
                      </c:pt>
                      <c:pt idx="50">
                        <c:v>0.36940233767195246</c:v>
                      </c:pt>
                      <c:pt idx="51">
                        <c:v>0.41748487693747749</c:v>
                      </c:pt>
                      <c:pt idx="52">
                        <c:v>0.43682992726867254</c:v>
                      </c:pt>
                      <c:pt idx="53">
                        <c:v>0.47047555754307252</c:v>
                      </c:pt>
                      <c:pt idx="54">
                        <c:v>0.52276370186231746</c:v>
                      </c:pt>
                      <c:pt idx="55">
                        <c:v>0.56318022253076627</c:v>
                      </c:pt>
                      <c:pt idx="56">
                        <c:v>0.57174971325668</c:v>
                      </c:pt>
                      <c:pt idx="57">
                        <c:v>0.58010040004119001</c:v>
                      </c:pt>
                      <c:pt idx="58">
                        <c:v>0.62466968172323756</c:v>
                      </c:pt>
                      <c:pt idx="59">
                        <c:v>0.65443694445284628</c:v>
                      </c:pt>
                      <c:pt idx="60">
                        <c:v>0.66815683057651742</c:v>
                      </c:pt>
                      <c:pt idx="61">
                        <c:v>0.67067996971036381</c:v>
                      </c:pt>
                      <c:pt idx="62">
                        <c:v>0.63078232197852246</c:v>
                      </c:pt>
                      <c:pt idx="63">
                        <c:v>0.60274101844235495</c:v>
                      </c:pt>
                      <c:pt idx="64">
                        <c:v>0.60165998130840126</c:v>
                      </c:pt>
                      <c:pt idx="65">
                        <c:v>0.59755312342191502</c:v>
                      </c:pt>
                      <c:pt idx="66">
                        <c:v>0.61270987942111999</c:v>
                      </c:pt>
                      <c:pt idx="67">
                        <c:v>0.60226877542071122</c:v>
                      </c:pt>
                      <c:pt idx="68">
                        <c:v>0.58361454162625503</c:v>
                      </c:pt>
                      <c:pt idx="69">
                        <c:v>0.62206040020768749</c:v>
                      </c:pt>
                      <c:pt idx="70">
                        <c:v>0.65497048182397632</c:v>
                      </c:pt>
                      <c:pt idx="71">
                        <c:v>0.68705466990487007</c:v>
                      </c:pt>
                      <c:pt idx="72">
                        <c:v>0.72855875927852753</c:v>
                      </c:pt>
                      <c:pt idx="73">
                        <c:v>0.77220855496066743</c:v>
                      </c:pt>
                      <c:pt idx="74">
                        <c:v>0.8096284124110037</c:v>
                      </c:pt>
                      <c:pt idx="75">
                        <c:v>0.85183861208289491</c:v>
                      </c:pt>
                      <c:pt idx="76">
                        <c:v>0.89217711842777625</c:v>
                      </c:pt>
                      <c:pt idx="77">
                        <c:v>0.928280859176145</c:v>
                      </c:pt>
                      <c:pt idx="78">
                        <c:v>0.94191071268683368</c:v>
                      </c:pt>
                      <c:pt idx="79">
                        <c:v>0.96764020430012876</c:v>
                      </c:pt>
                      <c:pt idx="80">
                        <c:v>0.99004677865957003</c:v>
                      </c:pt>
                      <c:pt idx="81">
                        <c:v>1.0003220969112638</c:v>
                      </c:pt>
                      <c:pt idx="82">
                        <c:v>1.0149587729890699</c:v>
                      </c:pt>
                      <c:pt idx="83">
                        <c:v>1.0353594631852387</c:v>
                      </c:pt>
                      <c:pt idx="84">
                        <c:v>1.0473655132196762</c:v>
                      </c:pt>
                      <c:pt idx="85">
                        <c:v>1.0633417046402414</c:v>
                      </c:pt>
                      <c:pt idx="86">
                        <c:v>1.0600113369805688</c:v>
                      </c:pt>
                      <c:pt idx="87">
                        <c:v>1.0606436281686138</c:v>
                      </c:pt>
                      <c:pt idx="88">
                        <c:v>1.0748924812893625</c:v>
                      </c:pt>
                      <c:pt idx="89">
                        <c:v>1.0804078720401662</c:v>
                      </c:pt>
                      <c:pt idx="90">
                        <c:v>1.0748808422424712</c:v>
                      </c:pt>
                      <c:pt idx="91">
                        <c:v>1.0610824565869825</c:v>
                      </c:pt>
                      <c:pt idx="92">
                        <c:v>1.0535869925554038</c:v>
                      </c:pt>
                      <c:pt idx="93">
                        <c:v>1.0570146082534686</c:v>
                      </c:pt>
                      <c:pt idx="94">
                        <c:v>1.045385127633685</c:v>
                      </c:pt>
                      <c:pt idx="95">
                        <c:v>1.0604051364054725</c:v>
                      </c:pt>
                      <c:pt idx="96">
                        <c:v>1.0547430329365162</c:v>
                      </c:pt>
                      <c:pt idx="97">
                        <c:v>1.0583499634222924</c:v>
                      </c:pt>
                      <c:pt idx="98">
                        <c:v>1.0583448636466637</c:v>
                      </c:pt>
                      <c:pt idx="99">
                        <c:v>1.0504611224820524</c:v>
                      </c:pt>
                      <c:pt idx="100">
                        <c:v>1.0315393969994737</c:v>
                      </c:pt>
                      <c:pt idx="101">
                        <c:v>1.0361563149524962</c:v>
                      </c:pt>
                      <c:pt idx="102">
                        <c:v>1.0460998430585287</c:v>
                      </c:pt>
                      <c:pt idx="103">
                        <c:v>1.0518642729821437</c:v>
                      </c:pt>
                      <c:pt idx="104">
                        <c:v>1.0447253508599801</c:v>
                      </c:pt>
                      <c:pt idx="105">
                        <c:v>1.0354069357999163</c:v>
                      </c:pt>
                      <c:pt idx="106">
                        <c:v>1.0392856461379325</c:v>
                      </c:pt>
                      <c:pt idx="107">
                        <c:v>1.0362792124429663</c:v>
                      </c:pt>
                      <c:pt idx="108">
                        <c:v>1.04452617165171</c:v>
                      </c:pt>
                      <c:pt idx="109">
                        <c:v>1.0387054452331925</c:v>
                      </c:pt>
                      <c:pt idx="110">
                        <c:v>1.0469463946434112</c:v>
                      </c:pt>
                      <c:pt idx="111">
                        <c:v>1.0516573728489462</c:v>
                      </c:pt>
                      <c:pt idx="112">
                        <c:v>1.0483009554149687</c:v>
                      </c:pt>
                      <c:pt idx="113">
                        <c:v>1.0349057101739376</c:v>
                      </c:pt>
                      <c:pt idx="114">
                        <c:v>1.0398579031138013</c:v>
                      </c:pt>
                      <c:pt idx="115">
                        <c:v>1.0498154936283075</c:v>
                      </c:pt>
                      <c:pt idx="116">
                        <c:v>1.0474219475803912</c:v>
                      </c:pt>
                      <c:pt idx="117">
                        <c:v>1.0438240385242512</c:v>
                      </c:pt>
                      <c:pt idx="118">
                        <c:v>1.0547831387603899</c:v>
                      </c:pt>
                      <c:pt idx="119">
                        <c:v>1.0474082447751587</c:v>
                      </c:pt>
                      <c:pt idx="120">
                        <c:v>1.0475176987494674</c:v>
                      </c:pt>
                      <c:pt idx="121">
                        <c:v>1.0516606861989874</c:v>
                      </c:pt>
                      <c:pt idx="122">
                        <c:v>1.0644852542233063</c:v>
                      </c:pt>
                      <c:pt idx="123">
                        <c:v>1.0662265131264224</c:v>
                      </c:pt>
                      <c:pt idx="124">
                        <c:v>1.0580817982491337</c:v>
                      </c:pt>
                      <c:pt idx="125">
                        <c:v>1.0648349181475887</c:v>
                      </c:pt>
                      <c:pt idx="126">
                        <c:v>1.06219830515155</c:v>
                      </c:pt>
                      <c:pt idx="127">
                        <c:v>1.0670499026232099</c:v>
                      </c:pt>
                      <c:pt idx="128">
                        <c:v>1.0614964371822024</c:v>
                      </c:pt>
                      <c:pt idx="129">
                        <c:v>1.0495748637482651</c:v>
                      </c:pt>
                      <c:pt idx="130">
                        <c:v>1.0477105718015625</c:v>
                      </c:pt>
                      <c:pt idx="131">
                        <c:v>1.0603586904033151</c:v>
                      </c:pt>
                      <c:pt idx="132">
                        <c:v>1.0599631468037014</c:v>
                      </c:pt>
                      <c:pt idx="133">
                        <c:v>1.05205155102133</c:v>
                      </c:pt>
                      <c:pt idx="134">
                        <c:v>1.0525151239140076</c:v>
                      </c:pt>
                      <c:pt idx="135">
                        <c:v>1.0610017777255363</c:v>
                      </c:pt>
                      <c:pt idx="136">
                        <c:v>1.0516834017076613</c:v>
                      </c:pt>
                      <c:pt idx="137">
                        <c:v>1.0580035936444963</c:v>
                      </c:pt>
                      <c:pt idx="138">
                        <c:v>1.0543519162609813</c:v>
                      </c:pt>
                      <c:pt idx="139">
                        <c:v>1.0519741138121399</c:v>
                      </c:pt>
                      <c:pt idx="140">
                        <c:v>1.0506820998175663</c:v>
                      </c:pt>
                      <c:pt idx="141">
                        <c:v>1.0440112695394175</c:v>
                      </c:pt>
                      <c:pt idx="142">
                        <c:v>1.0610382606172137</c:v>
                      </c:pt>
                      <c:pt idx="143">
                        <c:v>1.0671784295190436</c:v>
                      </c:pt>
                      <c:pt idx="144">
                        <c:v>1.0583197773472899</c:v>
                      </c:pt>
                      <c:pt idx="145">
                        <c:v>1.03964261848058</c:v>
                      </c:pt>
                      <c:pt idx="146">
                        <c:v>1.0379030949698274</c:v>
                      </c:pt>
                      <c:pt idx="147">
                        <c:v>1.0438857972098812</c:v>
                      </c:pt>
                      <c:pt idx="148">
                        <c:v>1.0617742122554299</c:v>
                      </c:pt>
                      <c:pt idx="149">
                        <c:v>1.0649907019285625</c:v>
                      </c:pt>
                      <c:pt idx="150">
                        <c:v>1.0620977384203214</c:v>
                      </c:pt>
                      <c:pt idx="151">
                        <c:v>1.0649320707933139</c:v>
                      </c:pt>
                      <c:pt idx="152">
                        <c:v>1.0664777299453974</c:v>
                      </c:pt>
                      <c:pt idx="153">
                        <c:v>1.0583538714685874</c:v>
                      </c:pt>
                      <c:pt idx="154">
                        <c:v>1.04369700962861</c:v>
                      </c:pt>
                      <c:pt idx="155">
                        <c:v>1.0569138280218062</c:v>
                      </c:pt>
                      <c:pt idx="156">
                        <c:v>1.0595902255759775</c:v>
                      </c:pt>
                      <c:pt idx="157">
                        <c:v>1.0564924826997599</c:v>
                      </c:pt>
                      <c:pt idx="158">
                        <c:v>1.0407204342598961</c:v>
                      </c:pt>
                      <c:pt idx="159">
                        <c:v>1.0480779489442138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0.53784678416600928</c:v>
                      </c:pt>
                      <c:pt idx="1">
                        <c:v>0.54446154965929949</c:v>
                      </c:pt>
                      <c:pt idx="2">
                        <c:v>0.54473406553554293</c:v>
                      </c:pt>
                      <c:pt idx="3">
                        <c:v>0.55919990271658049</c:v>
                      </c:pt>
                      <c:pt idx="4">
                        <c:v>0.58047866685327598</c:v>
                      </c:pt>
                      <c:pt idx="5">
                        <c:v>0.58550538126685803</c:v>
                      </c:pt>
                      <c:pt idx="6">
                        <c:v>0.59567691989685456</c:v>
                      </c:pt>
                      <c:pt idx="7">
                        <c:v>0.59985210286908375</c:v>
                      </c:pt>
                      <c:pt idx="8">
                        <c:v>0.61583770626236101</c:v>
                      </c:pt>
                      <c:pt idx="9">
                        <c:v>0.6262795927637167</c:v>
                      </c:pt>
                      <c:pt idx="10">
                        <c:v>0.63349398271265256</c:v>
                      </c:pt>
                      <c:pt idx="11">
                        <c:v>0.63960852190289108</c:v>
                      </c:pt>
                      <c:pt idx="12">
                        <c:v>0.64913123306233267</c:v>
                      </c:pt>
                      <c:pt idx="13">
                        <c:v>0.66867197005832846</c:v>
                      </c:pt>
                      <c:pt idx="14">
                        <c:v>0.66999958105727475</c:v>
                      </c:pt>
                      <c:pt idx="15">
                        <c:v>0.68648705174254354</c:v>
                      </c:pt>
                      <c:pt idx="16">
                        <c:v>0.69772406591396474</c:v>
                      </c:pt>
                      <c:pt idx="17">
                        <c:v>0.70149595692448197</c:v>
                      </c:pt>
                      <c:pt idx="18">
                        <c:v>0.7004718009388462</c:v>
                      </c:pt>
                      <c:pt idx="19">
                        <c:v>0.70645197858076503</c:v>
                      </c:pt>
                      <c:pt idx="20">
                        <c:v>0.72611157346798205</c:v>
                      </c:pt>
                      <c:pt idx="21">
                        <c:v>0.73182169444568101</c:v>
                      </c:pt>
                      <c:pt idx="22">
                        <c:v>0.73446298497541729</c:v>
                      </c:pt>
                      <c:pt idx="23">
                        <c:v>0.74960472342571127</c:v>
                      </c:pt>
                      <c:pt idx="24">
                        <c:v>0.75</c:v>
                      </c:pt>
                      <c:pt idx="25">
                        <c:v>0.74369518729347828</c:v>
                      </c:pt>
                      <c:pt idx="26">
                        <c:v>0.71918310010474507</c:v>
                      </c:pt>
                      <c:pt idx="27">
                        <c:v>0.70355426503977525</c:v>
                      </c:pt>
                      <c:pt idx="28">
                        <c:v>0.70040042472648523</c:v>
                      </c:pt>
                      <c:pt idx="29">
                        <c:v>0.67424856006543599</c:v>
                      </c:pt>
                      <c:pt idx="30">
                        <c:v>0.62882841096724873</c:v>
                      </c:pt>
                      <c:pt idx="31">
                        <c:v>0.58403218514221056</c:v>
                      </c:pt>
                      <c:pt idx="32">
                        <c:v>0.53202567081770324</c:v>
                      </c:pt>
                      <c:pt idx="33">
                        <c:v>0.478676976200688</c:v>
                      </c:pt>
                      <c:pt idx="34">
                        <c:v>0.40896272998384048</c:v>
                      </c:pt>
                      <c:pt idx="35">
                        <c:v>0.32687004288455923</c:v>
                      </c:pt>
                      <c:pt idx="36">
                        <c:v>0.25415517884132399</c:v>
                      </c:pt>
                      <c:pt idx="37">
                        <c:v>0.18060388153852425</c:v>
                      </c:pt>
                      <c:pt idx="38">
                        <c:v>0.12488246498874525</c:v>
                      </c:pt>
                      <c:pt idx="39">
                        <c:v>7.3785933838989071E-2</c:v>
                      </c:pt>
                      <c:pt idx="40">
                        <c:v>3.8034063236506051E-2</c:v>
                      </c:pt>
                      <c:pt idx="41">
                        <c:v>1.7377030762183502E-2</c:v>
                      </c:pt>
                      <c:pt idx="42">
                        <c:v>1.1626819402417726E-2</c:v>
                      </c:pt>
                      <c:pt idx="43">
                        <c:v>3.2497343530451625E-2</c:v>
                      </c:pt>
                      <c:pt idx="44">
                        <c:v>5.9144121668657693E-2</c:v>
                      </c:pt>
                      <c:pt idx="45">
                        <c:v>7.9533863568117008E-2</c:v>
                      </c:pt>
                      <c:pt idx="46">
                        <c:v>0.10497224727269325</c:v>
                      </c:pt>
                      <c:pt idx="47">
                        <c:v>0.1482887511964395</c:v>
                      </c:pt>
                      <c:pt idx="48">
                        <c:v>0.16564707043629601</c:v>
                      </c:pt>
                      <c:pt idx="49">
                        <c:v>0.1817475688729035</c:v>
                      </c:pt>
                      <c:pt idx="50">
                        <c:v>0.2216414026031715</c:v>
                      </c:pt>
                      <c:pt idx="51">
                        <c:v>0.25049092616248647</c:v>
                      </c:pt>
                      <c:pt idx="52">
                        <c:v>0.26209795636120348</c:v>
                      </c:pt>
                      <c:pt idx="53">
                        <c:v>0.28228533452584353</c:v>
                      </c:pt>
                      <c:pt idx="54">
                        <c:v>0.3136582211173905</c:v>
                      </c:pt>
                      <c:pt idx="55">
                        <c:v>0.33790813351845972</c:v>
                      </c:pt>
                      <c:pt idx="56">
                        <c:v>0.34304982795400796</c:v>
                      </c:pt>
                      <c:pt idx="57">
                        <c:v>0.34806024002471403</c:v>
                      </c:pt>
                      <c:pt idx="58">
                        <c:v>0.3748018090339425</c:v>
                      </c:pt>
                      <c:pt idx="59">
                        <c:v>0.39266216667170772</c:v>
                      </c:pt>
                      <c:pt idx="60">
                        <c:v>0.4008940983459105</c:v>
                      </c:pt>
                      <c:pt idx="61">
                        <c:v>0.40240798182621829</c:v>
                      </c:pt>
                      <c:pt idx="62">
                        <c:v>0.37846939318711348</c:v>
                      </c:pt>
                      <c:pt idx="63">
                        <c:v>0.36164461106541301</c:v>
                      </c:pt>
                      <c:pt idx="64">
                        <c:v>0.36099598878504074</c:v>
                      </c:pt>
                      <c:pt idx="65">
                        <c:v>0.35853187405314901</c:v>
                      </c:pt>
                      <c:pt idx="66">
                        <c:v>0.36762592765267199</c:v>
                      </c:pt>
                      <c:pt idx="67">
                        <c:v>0.36136126525242673</c:v>
                      </c:pt>
                      <c:pt idx="68">
                        <c:v>0.35016872497575302</c:v>
                      </c:pt>
                      <c:pt idx="69">
                        <c:v>0.37323624012461254</c:v>
                      </c:pt>
                      <c:pt idx="70">
                        <c:v>0.39298228909438576</c:v>
                      </c:pt>
                      <c:pt idx="71">
                        <c:v>0.412232801942922</c:v>
                      </c:pt>
                      <c:pt idx="72">
                        <c:v>0.43713525556711652</c:v>
                      </c:pt>
                      <c:pt idx="73">
                        <c:v>0.46332513297640049</c:v>
                      </c:pt>
                      <c:pt idx="74">
                        <c:v>0.48577704744660222</c:v>
                      </c:pt>
                      <c:pt idx="75">
                        <c:v>0.51110316724973703</c:v>
                      </c:pt>
                      <c:pt idx="76">
                        <c:v>0.53530627105666584</c:v>
                      </c:pt>
                      <c:pt idx="77">
                        <c:v>0.55696851550568705</c:v>
                      </c:pt>
                      <c:pt idx="78">
                        <c:v>0.56514642761210021</c:v>
                      </c:pt>
                      <c:pt idx="79">
                        <c:v>0.5805841225800773</c:v>
                      </c:pt>
                      <c:pt idx="80">
                        <c:v>0.59402806719574197</c:v>
                      </c:pt>
                      <c:pt idx="81">
                        <c:v>0.60019325814675828</c:v>
                      </c:pt>
                      <c:pt idx="82">
                        <c:v>0.60897526379344202</c:v>
                      </c:pt>
                      <c:pt idx="83">
                        <c:v>0.62121567791114329</c:v>
                      </c:pt>
                      <c:pt idx="84">
                        <c:v>0.62841930793180578</c:v>
                      </c:pt>
                      <c:pt idx="85">
                        <c:v>0.63800502278414473</c:v>
                      </c:pt>
                      <c:pt idx="86">
                        <c:v>0.63600680218834127</c:v>
                      </c:pt>
                      <c:pt idx="87">
                        <c:v>0.63638617690116828</c:v>
                      </c:pt>
                      <c:pt idx="88">
                        <c:v>0.6449354887736175</c:v>
                      </c:pt>
                      <c:pt idx="89">
                        <c:v>0.64824472322409976</c:v>
                      </c:pt>
                      <c:pt idx="90">
                        <c:v>0.64492850534548274</c:v>
                      </c:pt>
                      <c:pt idx="91">
                        <c:v>0.63664947395218952</c:v>
                      </c:pt>
                      <c:pt idx="92">
                        <c:v>0.63215219553324231</c:v>
                      </c:pt>
                      <c:pt idx="93">
                        <c:v>0.63420876495208123</c:v>
                      </c:pt>
                      <c:pt idx="94">
                        <c:v>0.62723107658021093</c:v>
                      </c:pt>
                      <c:pt idx="95">
                        <c:v>0.63624308184328349</c:v>
                      </c:pt>
                      <c:pt idx="96">
                        <c:v>0.63284581976190979</c:v>
                      </c:pt>
                      <c:pt idx="97">
                        <c:v>0.63500997805337545</c:v>
                      </c:pt>
                      <c:pt idx="98">
                        <c:v>0.63500691818799826</c:v>
                      </c:pt>
                      <c:pt idx="99">
                        <c:v>0.63027667348923144</c:v>
                      </c:pt>
                      <c:pt idx="100">
                        <c:v>0.61892363819968432</c:v>
                      </c:pt>
                      <c:pt idx="101">
                        <c:v>0.62169378897149774</c:v>
                      </c:pt>
                      <c:pt idx="102">
                        <c:v>0.62765990583511722</c:v>
                      </c:pt>
                      <c:pt idx="103">
                        <c:v>0.63111856378928621</c:v>
                      </c:pt>
                      <c:pt idx="104">
                        <c:v>0.62683521051598801</c:v>
                      </c:pt>
                      <c:pt idx="105">
                        <c:v>0.62124416147994976</c:v>
                      </c:pt>
                      <c:pt idx="106">
                        <c:v>0.62357138768275955</c:v>
                      </c:pt>
                      <c:pt idx="107">
                        <c:v>0.62176752746577968</c:v>
                      </c:pt>
                      <c:pt idx="108">
                        <c:v>0.62671570299102597</c:v>
                      </c:pt>
                      <c:pt idx="109">
                        <c:v>0.62322326713991549</c:v>
                      </c:pt>
                      <c:pt idx="110">
                        <c:v>0.62816783678604682</c:v>
                      </c:pt>
                      <c:pt idx="111">
                        <c:v>0.63099442370936776</c:v>
                      </c:pt>
                      <c:pt idx="112">
                        <c:v>0.62898057324898127</c:v>
                      </c:pt>
                      <c:pt idx="113">
                        <c:v>0.62094342610436248</c:v>
                      </c:pt>
                      <c:pt idx="114">
                        <c:v>0.62391474186828078</c:v>
                      </c:pt>
                      <c:pt idx="115">
                        <c:v>0.62988929617698441</c:v>
                      </c:pt>
                      <c:pt idx="116">
                        <c:v>0.62845316854823474</c:v>
                      </c:pt>
                      <c:pt idx="117">
                        <c:v>0.62629442311455075</c:v>
                      </c:pt>
                      <c:pt idx="118">
                        <c:v>0.63286988325623394</c:v>
                      </c:pt>
                      <c:pt idx="119">
                        <c:v>0.62844494686509522</c:v>
                      </c:pt>
                      <c:pt idx="120">
                        <c:v>0.62851061924968055</c:v>
                      </c:pt>
                      <c:pt idx="121">
                        <c:v>0.63099641171939247</c:v>
                      </c:pt>
                      <c:pt idx="122">
                        <c:v>0.63869115253398379</c:v>
                      </c:pt>
                      <c:pt idx="123">
                        <c:v>0.63973590787585344</c:v>
                      </c:pt>
                      <c:pt idx="124">
                        <c:v>0.63484907894948028</c:v>
                      </c:pt>
                      <c:pt idx="125">
                        <c:v>0.63890095088855325</c:v>
                      </c:pt>
                      <c:pt idx="126">
                        <c:v>0.63731898309093005</c:v>
                      </c:pt>
                      <c:pt idx="127">
                        <c:v>0.64022994157392599</c:v>
                      </c:pt>
                      <c:pt idx="128">
                        <c:v>0.63689786230932155</c:v>
                      </c:pt>
                      <c:pt idx="129">
                        <c:v>0.62974491824895906</c:v>
                      </c:pt>
                      <c:pt idx="130">
                        <c:v>0.62862634308093757</c:v>
                      </c:pt>
                      <c:pt idx="131">
                        <c:v>0.63621521424198901</c:v>
                      </c:pt>
                      <c:pt idx="132">
                        <c:v>0.63597788808222078</c:v>
                      </c:pt>
                      <c:pt idx="133">
                        <c:v>0.631230930612798</c:v>
                      </c:pt>
                      <c:pt idx="134">
                        <c:v>0.63150907434840453</c:v>
                      </c:pt>
                      <c:pt idx="135">
                        <c:v>0.63660106663532168</c:v>
                      </c:pt>
                      <c:pt idx="136">
                        <c:v>0.63101004102459668</c:v>
                      </c:pt>
                      <c:pt idx="137">
                        <c:v>0.63480215618669766</c:v>
                      </c:pt>
                      <c:pt idx="138">
                        <c:v>0.63261114975658872</c:v>
                      </c:pt>
                      <c:pt idx="139">
                        <c:v>0.63118446828728403</c:v>
                      </c:pt>
                      <c:pt idx="140">
                        <c:v>0.63040925989053975</c:v>
                      </c:pt>
                      <c:pt idx="141">
                        <c:v>0.62640676172365051</c:v>
                      </c:pt>
                      <c:pt idx="142">
                        <c:v>0.63662295637032829</c:v>
                      </c:pt>
                      <c:pt idx="143">
                        <c:v>0.64030705771142626</c:v>
                      </c:pt>
                      <c:pt idx="144">
                        <c:v>0.63499186640837402</c:v>
                      </c:pt>
                      <c:pt idx="145">
                        <c:v>0.62378557108834798</c:v>
                      </c:pt>
                      <c:pt idx="146">
                        <c:v>0.62274185698189644</c:v>
                      </c:pt>
                      <c:pt idx="147">
                        <c:v>0.62633147832592873</c:v>
                      </c:pt>
                      <c:pt idx="148">
                        <c:v>0.63706452735325803</c:v>
                      </c:pt>
                      <c:pt idx="149">
                        <c:v>0.63899442115713745</c:v>
                      </c:pt>
                      <c:pt idx="150">
                        <c:v>0.63725864305219282</c:v>
                      </c:pt>
                      <c:pt idx="151">
                        <c:v>0.63895924247598823</c:v>
                      </c:pt>
                      <c:pt idx="152">
                        <c:v>0.63988663796723844</c:v>
                      </c:pt>
                      <c:pt idx="153">
                        <c:v>0.6350123228811525</c:v>
                      </c:pt>
                      <c:pt idx="154">
                        <c:v>0.62621820577716591</c:v>
                      </c:pt>
                      <c:pt idx="155">
                        <c:v>0.63414829681308382</c:v>
                      </c:pt>
                      <c:pt idx="156">
                        <c:v>0.63575413534558645</c:v>
                      </c:pt>
                      <c:pt idx="157">
                        <c:v>0.63389548961985598</c:v>
                      </c:pt>
                      <c:pt idx="158">
                        <c:v>0.6244322605559377</c:v>
                      </c:pt>
                      <c:pt idx="159">
                        <c:v>0.62884676936652828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0.89641130694334881</c:v>
                      </c:pt>
                      <c:pt idx="1">
                        <c:v>0.90743591609883256</c:v>
                      </c:pt>
                      <c:pt idx="2">
                        <c:v>0.90789010922590496</c:v>
                      </c:pt>
                      <c:pt idx="3">
                        <c:v>0.93199983786096741</c:v>
                      </c:pt>
                      <c:pt idx="4">
                        <c:v>0.96746444475546012</c:v>
                      </c:pt>
                      <c:pt idx="5">
                        <c:v>0.97584230211142997</c:v>
                      </c:pt>
                      <c:pt idx="6">
                        <c:v>0.99279486649475746</c:v>
                      </c:pt>
                      <c:pt idx="7">
                        <c:v>0.99975350478180625</c:v>
                      </c:pt>
                      <c:pt idx="8">
                        <c:v>1.0263961771039349</c:v>
                      </c:pt>
                      <c:pt idx="9">
                        <c:v>1.0437993212728611</c:v>
                      </c:pt>
                      <c:pt idx="10">
                        <c:v>1.0558233045210876</c:v>
                      </c:pt>
                      <c:pt idx="11">
                        <c:v>1.066014203171485</c:v>
                      </c:pt>
                      <c:pt idx="12">
                        <c:v>1.0818853884372213</c:v>
                      </c:pt>
                      <c:pt idx="13">
                        <c:v>1.1144532834305474</c:v>
                      </c:pt>
                      <c:pt idx="14">
                        <c:v>1.1166659684287912</c:v>
                      </c:pt>
                      <c:pt idx="15">
                        <c:v>1.1441450862375726</c:v>
                      </c:pt>
                      <c:pt idx="16">
                        <c:v>1.1628734431899412</c:v>
                      </c:pt>
                      <c:pt idx="17">
                        <c:v>1.1691599282074701</c:v>
                      </c:pt>
                      <c:pt idx="18">
                        <c:v>1.1674530015647437</c:v>
                      </c:pt>
                      <c:pt idx="19">
                        <c:v>1.177419964301275</c:v>
                      </c:pt>
                      <c:pt idx="20">
                        <c:v>1.2101859557799701</c:v>
                      </c:pt>
                      <c:pt idx="21">
                        <c:v>1.219702824076135</c:v>
                      </c:pt>
                      <c:pt idx="22">
                        <c:v>1.2241049749590287</c:v>
                      </c:pt>
                      <c:pt idx="23">
                        <c:v>1.2493412057095188</c:v>
                      </c:pt>
                      <c:pt idx="24">
                        <c:v>1.25</c:v>
                      </c:pt>
                      <c:pt idx="25">
                        <c:v>1.2394919788224636</c:v>
                      </c:pt>
                      <c:pt idx="26">
                        <c:v>1.198638500174575</c:v>
                      </c:pt>
                      <c:pt idx="27">
                        <c:v>1.1725904417329587</c:v>
                      </c:pt>
                      <c:pt idx="28">
                        <c:v>1.1673340412108089</c:v>
                      </c:pt>
                      <c:pt idx="29">
                        <c:v>1.1237476001090601</c:v>
                      </c:pt>
                      <c:pt idx="30">
                        <c:v>1.0480473516120812</c:v>
                      </c:pt>
                      <c:pt idx="31">
                        <c:v>0.97338697523701745</c:v>
                      </c:pt>
                      <c:pt idx="32">
                        <c:v>0.88670945136283874</c:v>
                      </c:pt>
                      <c:pt idx="33">
                        <c:v>0.79779496033448005</c:v>
                      </c:pt>
                      <c:pt idx="34">
                        <c:v>0.68160454997306741</c:v>
                      </c:pt>
                      <c:pt idx="35">
                        <c:v>0.54478340480759879</c:v>
                      </c:pt>
                      <c:pt idx="36">
                        <c:v>0.42359196473554006</c:v>
                      </c:pt>
                      <c:pt idx="37">
                        <c:v>0.30100646923087376</c:v>
                      </c:pt>
                      <c:pt idx="38">
                        <c:v>0.20813744164790873</c:v>
                      </c:pt>
                      <c:pt idx="39">
                        <c:v>0.12297655639831512</c:v>
                      </c:pt>
                      <c:pt idx="40">
                        <c:v>6.3390105394176749E-2</c:v>
                      </c:pt>
                      <c:pt idx="41">
                        <c:v>2.8961717936972501E-2</c:v>
                      </c:pt>
                      <c:pt idx="42">
                        <c:v>1.9378032337362877E-2</c:v>
                      </c:pt>
                      <c:pt idx="43">
                        <c:v>5.4162239217419375E-2</c:v>
                      </c:pt>
                      <c:pt idx="44">
                        <c:v>9.8573536114429497E-2</c:v>
                      </c:pt>
                      <c:pt idx="45">
                        <c:v>0.132556439280195</c:v>
                      </c:pt>
                      <c:pt idx="46">
                        <c:v>0.17495374545448875</c:v>
                      </c:pt>
                      <c:pt idx="47">
                        <c:v>0.24714791866073252</c:v>
                      </c:pt>
                      <c:pt idx="48">
                        <c:v>0.27607845072715997</c:v>
                      </c:pt>
                      <c:pt idx="49">
                        <c:v>0.3029126147881725</c:v>
                      </c:pt>
                      <c:pt idx="50">
                        <c:v>0.36940233767195246</c:v>
                      </c:pt>
                      <c:pt idx="51">
                        <c:v>0.41748487693747749</c:v>
                      </c:pt>
                      <c:pt idx="52">
                        <c:v>0.43682992726867254</c:v>
                      </c:pt>
                      <c:pt idx="53">
                        <c:v>0.47047555754307252</c:v>
                      </c:pt>
                      <c:pt idx="54">
                        <c:v>0.52276370186231746</c:v>
                      </c:pt>
                      <c:pt idx="55">
                        <c:v>0.56318022253076627</c:v>
                      </c:pt>
                      <c:pt idx="56">
                        <c:v>0.57174971325668</c:v>
                      </c:pt>
                      <c:pt idx="57">
                        <c:v>0.58010040004119001</c:v>
                      </c:pt>
                      <c:pt idx="58">
                        <c:v>0.62466968172323756</c:v>
                      </c:pt>
                      <c:pt idx="59">
                        <c:v>0.65443694445284628</c:v>
                      </c:pt>
                      <c:pt idx="60">
                        <c:v>0.66815683057651742</c:v>
                      </c:pt>
                      <c:pt idx="61">
                        <c:v>0.67067996971036381</c:v>
                      </c:pt>
                      <c:pt idx="62">
                        <c:v>0.63078232197852246</c:v>
                      </c:pt>
                      <c:pt idx="63">
                        <c:v>0.60274101844235495</c:v>
                      </c:pt>
                      <c:pt idx="64">
                        <c:v>0.60165998130840126</c:v>
                      </c:pt>
                      <c:pt idx="65">
                        <c:v>0.59755312342191502</c:v>
                      </c:pt>
                      <c:pt idx="66">
                        <c:v>0.61270987942111999</c:v>
                      </c:pt>
                      <c:pt idx="67">
                        <c:v>0.60226877542071122</c:v>
                      </c:pt>
                      <c:pt idx="68">
                        <c:v>0.58361454162625503</c:v>
                      </c:pt>
                      <c:pt idx="69">
                        <c:v>0.62206040020768749</c:v>
                      </c:pt>
                      <c:pt idx="70">
                        <c:v>0.65497048182397632</c:v>
                      </c:pt>
                      <c:pt idx="71">
                        <c:v>0.68705466990487007</c:v>
                      </c:pt>
                      <c:pt idx="72">
                        <c:v>0.72855875927852753</c:v>
                      </c:pt>
                      <c:pt idx="73">
                        <c:v>0.77220855496066743</c:v>
                      </c:pt>
                      <c:pt idx="74">
                        <c:v>0.8096284124110037</c:v>
                      </c:pt>
                      <c:pt idx="75">
                        <c:v>0.85183861208289491</c:v>
                      </c:pt>
                      <c:pt idx="76">
                        <c:v>0.89217711842777625</c:v>
                      </c:pt>
                      <c:pt idx="77">
                        <c:v>0.928280859176145</c:v>
                      </c:pt>
                      <c:pt idx="78">
                        <c:v>0.94191071268683368</c:v>
                      </c:pt>
                      <c:pt idx="79">
                        <c:v>0.96764020430012876</c:v>
                      </c:pt>
                      <c:pt idx="80">
                        <c:v>0.99004677865957003</c:v>
                      </c:pt>
                      <c:pt idx="81">
                        <c:v>1.0003220969112638</c:v>
                      </c:pt>
                      <c:pt idx="82">
                        <c:v>1.0149587729890699</c:v>
                      </c:pt>
                      <c:pt idx="83">
                        <c:v>1.0353594631852387</c:v>
                      </c:pt>
                      <c:pt idx="84">
                        <c:v>1.0473655132196762</c:v>
                      </c:pt>
                      <c:pt idx="85">
                        <c:v>1.0633417046402414</c:v>
                      </c:pt>
                      <c:pt idx="86">
                        <c:v>1.0600113369805688</c:v>
                      </c:pt>
                      <c:pt idx="87">
                        <c:v>1.0606436281686138</c:v>
                      </c:pt>
                      <c:pt idx="88">
                        <c:v>1.0748924812893625</c:v>
                      </c:pt>
                      <c:pt idx="89">
                        <c:v>1.0804078720401662</c:v>
                      </c:pt>
                      <c:pt idx="90">
                        <c:v>1.0748808422424712</c:v>
                      </c:pt>
                      <c:pt idx="91">
                        <c:v>1.0610824565869825</c:v>
                      </c:pt>
                      <c:pt idx="92">
                        <c:v>1.0535869925554038</c:v>
                      </c:pt>
                      <c:pt idx="93">
                        <c:v>1.0570146082534686</c:v>
                      </c:pt>
                      <c:pt idx="94">
                        <c:v>1.045385127633685</c:v>
                      </c:pt>
                      <c:pt idx="95">
                        <c:v>1.0604051364054725</c:v>
                      </c:pt>
                      <c:pt idx="96">
                        <c:v>1.0547430329365162</c:v>
                      </c:pt>
                      <c:pt idx="97">
                        <c:v>1.0583499634222924</c:v>
                      </c:pt>
                      <c:pt idx="98">
                        <c:v>1.0583448636466637</c:v>
                      </c:pt>
                      <c:pt idx="99">
                        <c:v>1.0504611224820524</c:v>
                      </c:pt>
                      <c:pt idx="100">
                        <c:v>1.0315393969994737</c:v>
                      </c:pt>
                      <c:pt idx="101">
                        <c:v>1.0361563149524962</c:v>
                      </c:pt>
                      <c:pt idx="102">
                        <c:v>1.0460998430585287</c:v>
                      </c:pt>
                      <c:pt idx="103">
                        <c:v>1.0518642729821437</c:v>
                      </c:pt>
                      <c:pt idx="104">
                        <c:v>1.0447253508599801</c:v>
                      </c:pt>
                      <c:pt idx="105">
                        <c:v>1.0354069357999163</c:v>
                      </c:pt>
                      <c:pt idx="106">
                        <c:v>1.0392856461379325</c:v>
                      </c:pt>
                      <c:pt idx="107">
                        <c:v>1.0362792124429663</c:v>
                      </c:pt>
                      <c:pt idx="108">
                        <c:v>1.04452617165171</c:v>
                      </c:pt>
                      <c:pt idx="109">
                        <c:v>1.0387054452331925</c:v>
                      </c:pt>
                      <c:pt idx="110">
                        <c:v>1.0469463946434112</c:v>
                      </c:pt>
                      <c:pt idx="111">
                        <c:v>1.0516573728489462</c:v>
                      </c:pt>
                      <c:pt idx="112">
                        <c:v>1.0483009554149687</c:v>
                      </c:pt>
                      <c:pt idx="113">
                        <c:v>1.0349057101739376</c:v>
                      </c:pt>
                      <c:pt idx="114">
                        <c:v>1.0398579031138013</c:v>
                      </c:pt>
                      <c:pt idx="115">
                        <c:v>1.0498154936283075</c:v>
                      </c:pt>
                      <c:pt idx="116">
                        <c:v>1.0474219475803912</c:v>
                      </c:pt>
                      <c:pt idx="117">
                        <c:v>1.0438240385242512</c:v>
                      </c:pt>
                      <c:pt idx="118">
                        <c:v>1.0547831387603899</c:v>
                      </c:pt>
                      <c:pt idx="119">
                        <c:v>1.0474082447751587</c:v>
                      </c:pt>
                      <c:pt idx="120">
                        <c:v>1.0475176987494674</c:v>
                      </c:pt>
                      <c:pt idx="121">
                        <c:v>1.0516606861989874</c:v>
                      </c:pt>
                      <c:pt idx="122">
                        <c:v>1.0644852542233063</c:v>
                      </c:pt>
                      <c:pt idx="123">
                        <c:v>1.0662265131264224</c:v>
                      </c:pt>
                      <c:pt idx="124">
                        <c:v>1.0580817982491337</c:v>
                      </c:pt>
                      <c:pt idx="125">
                        <c:v>1.0648349181475887</c:v>
                      </c:pt>
                      <c:pt idx="126">
                        <c:v>1.06219830515155</c:v>
                      </c:pt>
                      <c:pt idx="127">
                        <c:v>1.0670499026232099</c:v>
                      </c:pt>
                      <c:pt idx="128">
                        <c:v>1.0614964371822024</c:v>
                      </c:pt>
                      <c:pt idx="129">
                        <c:v>1.0495748637482651</c:v>
                      </c:pt>
                      <c:pt idx="130">
                        <c:v>1.0477105718015625</c:v>
                      </c:pt>
                      <c:pt idx="131">
                        <c:v>1.0603586904033151</c:v>
                      </c:pt>
                      <c:pt idx="132">
                        <c:v>1.0599631468037014</c:v>
                      </c:pt>
                      <c:pt idx="133">
                        <c:v>1.05205155102133</c:v>
                      </c:pt>
                      <c:pt idx="134">
                        <c:v>1.0525151239140076</c:v>
                      </c:pt>
                      <c:pt idx="135">
                        <c:v>1.0610017777255363</c:v>
                      </c:pt>
                      <c:pt idx="136">
                        <c:v>1.0516834017076613</c:v>
                      </c:pt>
                      <c:pt idx="137">
                        <c:v>1.0580035936444963</c:v>
                      </c:pt>
                      <c:pt idx="138">
                        <c:v>1.0543519162609813</c:v>
                      </c:pt>
                      <c:pt idx="139">
                        <c:v>1.0519741138121399</c:v>
                      </c:pt>
                      <c:pt idx="140">
                        <c:v>1.0506820998175663</c:v>
                      </c:pt>
                      <c:pt idx="141">
                        <c:v>1.0440112695394175</c:v>
                      </c:pt>
                      <c:pt idx="142">
                        <c:v>1.0610382606172137</c:v>
                      </c:pt>
                      <c:pt idx="143">
                        <c:v>1.0671784295190436</c:v>
                      </c:pt>
                      <c:pt idx="144">
                        <c:v>1.0583197773472899</c:v>
                      </c:pt>
                      <c:pt idx="145">
                        <c:v>1.03964261848058</c:v>
                      </c:pt>
                      <c:pt idx="146">
                        <c:v>1.0379030949698274</c:v>
                      </c:pt>
                      <c:pt idx="147">
                        <c:v>1.0438857972098812</c:v>
                      </c:pt>
                      <c:pt idx="148">
                        <c:v>1.0617742122554299</c:v>
                      </c:pt>
                      <c:pt idx="149">
                        <c:v>1.0649907019285625</c:v>
                      </c:pt>
                      <c:pt idx="150">
                        <c:v>1.0620977384203214</c:v>
                      </c:pt>
                      <c:pt idx="151">
                        <c:v>1.0649320707933139</c:v>
                      </c:pt>
                      <c:pt idx="152">
                        <c:v>1.0664777299453974</c:v>
                      </c:pt>
                      <c:pt idx="153">
                        <c:v>1.0583538714685874</c:v>
                      </c:pt>
                      <c:pt idx="154">
                        <c:v>1.04369700962861</c:v>
                      </c:pt>
                      <c:pt idx="155">
                        <c:v>1.0569138280218062</c:v>
                      </c:pt>
                      <c:pt idx="156">
                        <c:v>1.0595902255759775</c:v>
                      </c:pt>
                      <c:pt idx="157">
                        <c:v>1.0564924826997599</c:v>
                      </c:pt>
                      <c:pt idx="158">
                        <c:v>1.0407204342598961</c:v>
                      </c:pt>
                      <c:pt idx="159">
                        <c:v>1.0480779489442138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0.53784678416600928</c:v>
                      </c:pt>
                      <c:pt idx="1">
                        <c:v>0.54446154965929949</c:v>
                      </c:pt>
                      <c:pt idx="2">
                        <c:v>0.54473406553554293</c:v>
                      </c:pt>
                      <c:pt idx="3">
                        <c:v>0.55919990271658049</c:v>
                      </c:pt>
                      <c:pt idx="4">
                        <c:v>0.58047866685327598</c:v>
                      </c:pt>
                      <c:pt idx="5">
                        <c:v>0.58550538126685803</c:v>
                      </c:pt>
                      <c:pt idx="6">
                        <c:v>0.59567691989685456</c:v>
                      </c:pt>
                      <c:pt idx="7">
                        <c:v>0.59985210286908375</c:v>
                      </c:pt>
                      <c:pt idx="8">
                        <c:v>0.61583770626236101</c:v>
                      </c:pt>
                      <c:pt idx="9">
                        <c:v>0.6262795927637167</c:v>
                      </c:pt>
                      <c:pt idx="10">
                        <c:v>0.63349398271265256</c:v>
                      </c:pt>
                      <c:pt idx="11">
                        <c:v>0.63960852190289108</c:v>
                      </c:pt>
                      <c:pt idx="12">
                        <c:v>0.64913123306233267</c:v>
                      </c:pt>
                      <c:pt idx="13">
                        <c:v>0.66867197005832846</c:v>
                      </c:pt>
                      <c:pt idx="14">
                        <c:v>0.66999958105727475</c:v>
                      </c:pt>
                      <c:pt idx="15">
                        <c:v>0.68648705174254354</c:v>
                      </c:pt>
                      <c:pt idx="16">
                        <c:v>0.69772406591396474</c:v>
                      </c:pt>
                      <c:pt idx="17">
                        <c:v>0.70149595692448197</c:v>
                      </c:pt>
                      <c:pt idx="18">
                        <c:v>0.7004718009388462</c:v>
                      </c:pt>
                      <c:pt idx="19">
                        <c:v>0.70645197858076503</c:v>
                      </c:pt>
                      <c:pt idx="20">
                        <c:v>0.72611157346798205</c:v>
                      </c:pt>
                      <c:pt idx="21">
                        <c:v>0.73182169444568101</c:v>
                      </c:pt>
                      <c:pt idx="22">
                        <c:v>0.73446298497541729</c:v>
                      </c:pt>
                      <c:pt idx="23">
                        <c:v>0.74960472342571127</c:v>
                      </c:pt>
                      <c:pt idx="24">
                        <c:v>0.75</c:v>
                      </c:pt>
                      <c:pt idx="25">
                        <c:v>0.74369518729347828</c:v>
                      </c:pt>
                      <c:pt idx="26">
                        <c:v>0.71918310010474507</c:v>
                      </c:pt>
                      <c:pt idx="27">
                        <c:v>0.70355426503977525</c:v>
                      </c:pt>
                      <c:pt idx="28">
                        <c:v>0.70040042472648523</c:v>
                      </c:pt>
                      <c:pt idx="29">
                        <c:v>0.67424856006543599</c:v>
                      </c:pt>
                      <c:pt idx="30">
                        <c:v>0.62882841096724873</c:v>
                      </c:pt>
                      <c:pt idx="31">
                        <c:v>0.58403218514221056</c:v>
                      </c:pt>
                      <c:pt idx="32">
                        <c:v>0.53202567081770324</c:v>
                      </c:pt>
                      <c:pt idx="33">
                        <c:v>0.478676976200688</c:v>
                      </c:pt>
                      <c:pt idx="34">
                        <c:v>0.40896272998384048</c:v>
                      </c:pt>
                      <c:pt idx="35">
                        <c:v>0.32687004288455923</c:v>
                      </c:pt>
                      <c:pt idx="36">
                        <c:v>0.25415517884132399</c:v>
                      </c:pt>
                      <c:pt idx="37">
                        <c:v>0.18060388153852425</c:v>
                      </c:pt>
                      <c:pt idx="38">
                        <c:v>0.12488246498874525</c:v>
                      </c:pt>
                      <c:pt idx="39">
                        <c:v>7.3785933838989071E-2</c:v>
                      </c:pt>
                      <c:pt idx="40">
                        <c:v>3.8034063236506051E-2</c:v>
                      </c:pt>
                      <c:pt idx="41">
                        <c:v>1.7377030762183502E-2</c:v>
                      </c:pt>
                      <c:pt idx="42">
                        <c:v>1.1626819402417726E-2</c:v>
                      </c:pt>
                      <c:pt idx="43">
                        <c:v>3.2497343530451625E-2</c:v>
                      </c:pt>
                      <c:pt idx="44">
                        <c:v>5.9144121668657693E-2</c:v>
                      </c:pt>
                      <c:pt idx="45">
                        <c:v>7.9533863568117008E-2</c:v>
                      </c:pt>
                      <c:pt idx="46">
                        <c:v>0.10497224727269325</c:v>
                      </c:pt>
                      <c:pt idx="47">
                        <c:v>0.1482887511964395</c:v>
                      </c:pt>
                      <c:pt idx="48">
                        <c:v>0.16564707043629601</c:v>
                      </c:pt>
                      <c:pt idx="49">
                        <c:v>0.1817475688729035</c:v>
                      </c:pt>
                      <c:pt idx="50">
                        <c:v>0.2216414026031715</c:v>
                      </c:pt>
                      <c:pt idx="51">
                        <c:v>0.25049092616248647</c:v>
                      </c:pt>
                      <c:pt idx="52">
                        <c:v>0.26209795636120348</c:v>
                      </c:pt>
                      <c:pt idx="53">
                        <c:v>0.28228533452584353</c:v>
                      </c:pt>
                      <c:pt idx="54">
                        <c:v>0.3136582211173905</c:v>
                      </c:pt>
                      <c:pt idx="55">
                        <c:v>0.33790813351845972</c:v>
                      </c:pt>
                      <c:pt idx="56">
                        <c:v>0.34304982795400796</c:v>
                      </c:pt>
                      <c:pt idx="57">
                        <c:v>0.34806024002471403</c:v>
                      </c:pt>
                      <c:pt idx="58">
                        <c:v>0.3748018090339425</c:v>
                      </c:pt>
                      <c:pt idx="59">
                        <c:v>0.39266216667170772</c:v>
                      </c:pt>
                      <c:pt idx="60">
                        <c:v>0.4008940983459105</c:v>
                      </c:pt>
                      <c:pt idx="61">
                        <c:v>0.40240798182621829</c:v>
                      </c:pt>
                      <c:pt idx="62">
                        <c:v>0.37846939318711348</c:v>
                      </c:pt>
                      <c:pt idx="63">
                        <c:v>0.36164461106541301</c:v>
                      </c:pt>
                      <c:pt idx="64">
                        <c:v>0.36099598878504074</c:v>
                      </c:pt>
                      <c:pt idx="65">
                        <c:v>0.35853187405314901</c:v>
                      </c:pt>
                      <c:pt idx="66">
                        <c:v>0.36762592765267199</c:v>
                      </c:pt>
                      <c:pt idx="67">
                        <c:v>0.36136126525242673</c:v>
                      </c:pt>
                      <c:pt idx="68">
                        <c:v>0.35016872497575302</c:v>
                      </c:pt>
                      <c:pt idx="69">
                        <c:v>0.37323624012461254</c:v>
                      </c:pt>
                      <c:pt idx="70">
                        <c:v>0.39298228909438576</c:v>
                      </c:pt>
                      <c:pt idx="71">
                        <c:v>0.412232801942922</c:v>
                      </c:pt>
                      <c:pt idx="72">
                        <c:v>0.43713525556711652</c:v>
                      </c:pt>
                      <c:pt idx="73">
                        <c:v>0.46332513297640049</c:v>
                      </c:pt>
                      <c:pt idx="74">
                        <c:v>0.48577704744660222</c:v>
                      </c:pt>
                      <c:pt idx="75">
                        <c:v>0.51110316724973703</c:v>
                      </c:pt>
                      <c:pt idx="76">
                        <c:v>0.53530627105666584</c:v>
                      </c:pt>
                      <c:pt idx="77">
                        <c:v>0.55696851550568705</c:v>
                      </c:pt>
                      <c:pt idx="78">
                        <c:v>0.56514642761210021</c:v>
                      </c:pt>
                      <c:pt idx="79">
                        <c:v>0.5805841225800773</c:v>
                      </c:pt>
                      <c:pt idx="80">
                        <c:v>0.59402806719574197</c:v>
                      </c:pt>
                      <c:pt idx="81">
                        <c:v>0.60019325814675828</c:v>
                      </c:pt>
                      <c:pt idx="82">
                        <c:v>0.60897526379344202</c:v>
                      </c:pt>
                      <c:pt idx="83">
                        <c:v>0.62121567791114329</c:v>
                      </c:pt>
                      <c:pt idx="84">
                        <c:v>0.62841930793180578</c:v>
                      </c:pt>
                      <c:pt idx="85">
                        <c:v>0.63800502278414473</c:v>
                      </c:pt>
                      <c:pt idx="86">
                        <c:v>0.63600680218834127</c:v>
                      </c:pt>
                      <c:pt idx="87">
                        <c:v>0.63638617690116828</c:v>
                      </c:pt>
                      <c:pt idx="88">
                        <c:v>0.6449354887736175</c:v>
                      </c:pt>
                      <c:pt idx="89">
                        <c:v>0.64824472322409976</c:v>
                      </c:pt>
                      <c:pt idx="90">
                        <c:v>0.64492850534548274</c:v>
                      </c:pt>
                      <c:pt idx="91">
                        <c:v>0.63664947395218952</c:v>
                      </c:pt>
                      <c:pt idx="92">
                        <c:v>0.63215219553324231</c:v>
                      </c:pt>
                      <c:pt idx="93">
                        <c:v>0.63420876495208123</c:v>
                      </c:pt>
                      <c:pt idx="94">
                        <c:v>0.62723107658021093</c:v>
                      </c:pt>
                      <c:pt idx="95">
                        <c:v>0.63624308184328349</c:v>
                      </c:pt>
                      <c:pt idx="96">
                        <c:v>0.63284581976190979</c:v>
                      </c:pt>
                      <c:pt idx="97">
                        <c:v>0.63500997805337545</c:v>
                      </c:pt>
                      <c:pt idx="98">
                        <c:v>0.63500691818799826</c:v>
                      </c:pt>
                      <c:pt idx="99">
                        <c:v>0.63027667348923144</c:v>
                      </c:pt>
                      <c:pt idx="100">
                        <c:v>0.61892363819968432</c:v>
                      </c:pt>
                      <c:pt idx="101">
                        <c:v>0.62169378897149774</c:v>
                      </c:pt>
                      <c:pt idx="102">
                        <c:v>0.62765990583511722</c:v>
                      </c:pt>
                      <c:pt idx="103">
                        <c:v>0.63111856378928621</c:v>
                      </c:pt>
                      <c:pt idx="104">
                        <c:v>0.62683521051598801</c:v>
                      </c:pt>
                      <c:pt idx="105">
                        <c:v>0.62124416147994976</c:v>
                      </c:pt>
                      <c:pt idx="106">
                        <c:v>0.62357138768275955</c:v>
                      </c:pt>
                      <c:pt idx="107">
                        <c:v>0.62176752746577968</c:v>
                      </c:pt>
                      <c:pt idx="108">
                        <c:v>0.62671570299102597</c:v>
                      </c:pt>
                      <c:pt idx="109">
                        <c:v>0.62322326713991549</c:v>
                      </c:pt>
                      <c:pt idx="110">
                        <c:v>0.62816783678604682</c:v>
                      </c:pt>
                      <c:pt idx="111">
                        <c:v>0.63099442370936776</c:v>
                      </c:pt>
                      <c:pt idx="112">
                        <c:v>0.62898057324898127</c:v>
                      </c:pt>
                      <c:pt idx="113">
                        <c:v>0.62094342610436248</c:v>
                      </c:pt>
                      <c:pt idx="114">
                        <c:v>0.62391474186828078</c:v>
                      </c:pt>
                      <c:pt idx="115">
                        <c:v>0.62988929617698441</c:v>
                      </c:pt>
                      <c:pt idx="116">
                        <c:v>0.62845316854823474</c:v>
                      </c:pt>
                      <c:pt idx="117">
                        <c:v>0.62629442311455075</c:v>
                      </c:pt>
                      <c:pt idx="118">
                        <c:v>0.63286988325623394</c:v>
                      </c:pt>
                      <c:pt idx="119">
                        <c:v>0.62844494686509522</c:v>
                      </c:pt>
                      <c:pt idx="120">
                        <c:v>0.62851061924968055</c:v>
                      </c:pt>
                      <c:pt idx="121">
                        <c:v>0.63099641171939247</c:v>
                      </c:pt>
                      <c:pt idx="122">
                        <c:v>0.63869115253398379</c:v>
                      </c:pt>
                      <c:pt idx="123">
                        <c:v>0.63973590787585344</c:v>
                      </c:pt>
                      <c:pt idx="124">
                        <c:v>0.63484907894948028</c:v>
                      </c:pt>
                      <c:pt idx="125">
                        <c:v>0.63890095088855325</c:v>
                      </c:pt>
                      <c:pt idx="126">
                        <c:v>0.63731898309093005</c:v>
                      </c:pt>
                      <c:pt idx="127">
                        <c:v>0.64022994157392599</c:v>
                      </c:pt>
                      <c:pt idx="128">
                        <c:v>0.63689786230932155</c:v>
                      </c:pt>
                      <c:pt idx="129">
                        <c:v>0.62974491824895906</c:v>
                      </c:pt>
                      <c:pt idx="130">
                        <c:v>0.62862634308093757</c:v>
                      </c:pt>
                      <c:pt idx="131">
                        <c:v>0.63621521424198901</c:v>
                      </c:pt>
                      <c:pt idx="132">
                        <c:v>0.63597788808222078</c:v>
                      </c:pt>
                      <c:pt idx="133">
                        <c:v>0.631230930612798</c:v>
                      </c:pt>
                      <c:pt idx="134">
                        <c:v>0.63150907434840453</c:v>
                      </c:pt>
                      <c:pt idx="135">
                        <c:v>0.63660106663532168</c:v>
                      </c:pt>
                      <c:pt idx="136">
                        <c:v>0.63101004102459668</c:v>
                      </c:pt>
                      <c:pt idx="137">
                        <c:v>0.63480215618669766</c:v>
                      </c:pt>
                      <c:pt idx="138">
                        <c:v>0.63261114975658872</c:v>
                      </c:pt>
                      <c:pt idx="139">
                        <c:v>0.63118446828728403</c:v>
                      </c:pt>
                      <c:pt idx="140">
                        <c:v>0.63040925989053975</c:v>
                      </c:pt>
                      <c:pt idx="141">
                        <c:v>0.62640676172365051</c:v>
                      </c:pt>
                      <c:pt idx="142">
                        <c:v>0.63662295637032829</c:v>
                      </c:pt>
                      <c:pt idx="143">
                        <c:v>0.64030705771142626</c:v>
                      </c:pt>
                      <c:pt idx="144">
                        <c:v>0.63499186640837402</c:v>
                      </c:pt>
                      <c:pt idx="145">
                        <c:v>0.62378557108834798</c:v>
                      </c:pt>
                      <c:pt idx="146">
                        <c:v>0.62274185698189644</c:v>
                      </c:pt>
                      <c:pt idx="147">
                        <c:v>0.62633147832592873</c:v>
                      </c:pt>
                      <c:pt idx="148">
                        <c:v>0.63706452735325803</c:v>
                      </c:pt>
                      <c:pt idx="149">
                        <c:v>0.63899442115713745</c:v>
                      </c:pt>
                      <c:pt idx="150">
                        <c:v>0.63725864305219282</c:v>
                      </c:pt>
                      <c:pt idx="151">
                        <c:v>0.63895924247598823</c:v>
                      </c:pt>
                      <c:pt idx="152">
                        <c:v>0.63988663796723844</c:v>
                      </c:pt>
                      <c:pt idx="153">
                        <c:v>0.6350123228811525</c:v>
                      </c:pt>
                      <c:pt idx="154">
                        <c:v>0.62621820577716591</c:v>
                      </c:pt>
                      <c:pt idx="155">
                        <c:v>0.63414829681308382</c:v>
                      </c:pt>
                      <c:pt idx="156">
                        <c:v>0.63575413534558645</c:v>
                      </c:pt>
                      <c:pt idx="157">
                        <c:v>0.63389548961985598</c:v>
                      </c:pt>
                      <c:pt idx="158">
                        <c:v>0.6244322605559377</c:v>
                      </c:pt>
                      <c:pt idx="159">
                        <c:v>0.62884676936652828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0.89641130694334881</c:v>
                </c:pt>
                <c:pt idx="1">
                  <c:v>0.90743591609883256</c:v>
                </c:pt>
                <c:pt idx="2">
                  <c:v>0.90789010922590496</c:v>
                </c:pt>
                <c:pt idx="3">
                  <c:v>0.93199983786096741</c:v>
                </c:pt>
                <c:pt idx="4">
                  <c:v>0.96746444475546012</c:v>
                </c:pt>
                <c:pt idx="5">
                  <c:v>0.97584230211142997</c:v>
                </c:pt>
                <c:pt idx="6">
                  <c:v>0.99279486649475746</c:v>
                </c:pt>
                <c:pt idx="7">
                  <c:v>0.99975350478180625</c:v>
                </c:pt>
                <c:pt idx="8">
                  <c:v>1.0263961771039349</c:v>
                </c:pt>
                <c:pt idx="9">
                  <c:v>1.0437993212728611</c:v>
                </c:pt>
                <c:pt idx="10">
                  <c:v>1.0558233045210876</c:v>
                </c:pt>
                <c:pt idx="11">
                  <c:v>1.066014203171485</c:v>
                </c:pt>
                <c:pt idx="12">
                  <c:v>1.0818853884372213</c:v>
                </c:pt>
                <c:pt idx="13">
                  <c:v>1.1144532834305474</c:v>
                </c:pt>
                <c:pt idx="14">
                  <c:v>1.1166659684287912</c:v>
                </c:pt>
                <c:pt idx="15">
                  <c:v>1.1441450862375726</c:v>
                </c:pt>
                <c:pt idx="16">
                  <c:v>1.1628734431899412</c:v>
                </c:pt>
                <c:pt idx="17">
                  <c:v>1.1691599282074701</c:v>
                </c:pt>
                <c:pt idx="18">
                  <c:v>1.1674530015647437</c:v>
                </c:pt>
                <c:pt idx="19">
                  <c:v>1.177419964301275</c:v>
                </c:pt>
                <c:pt idx="20">
                  <c:v>1.2101859557799701</c:v>
                </c:pt>
                <c:pt idx="21">
                  <c:v>1.219702824076135</c:v>
                </c:pt>
                <c:pt idx="22">
                  <c:v>1.2241049749590287</c:v>
                </c:pt>
                <c:pt idx="23">
                  <c:v>1.2493412057095188</c:v>
                </c:pt>
                <c:pt idx="24">
                  <c:v>1.25</c:v>
                </c:pt>
                <c:pt idx="25">
                  <c:v>1.2394919788224636</c:v>
                </c:pt>
                <c:pt idx="26">
                  <c:v>1.198638500174575</c:v>
                </c:pt>
                <c:pt idx="27">
                  <c:v>1.1725904417329587</c:v>
                </c:pt>
                <c:pt idx="28">
                  <c:v>1.1673340412108089</c:v>
                </c:pt>
                <c:pt idx="29">
                  <c:v>1.1237476001090601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0.53784678416600928</c:v>
                </c:pt>
                <c:pt idx="1">
                  <c:v>0.54446154965929949</c:v>
                </c:pt>
                <c:pt idx="2">
                  <c:v>0.54473406553554293</c:v>
                </c:pt>
                <c:pt idx="3">
                  <c:v>0.55919990271658049</c:v>
                </c:pt>
                <c:pt idx="4">
                  <c:v>0.58047866685327598</c:v>
                </c:pt>
                <c:pt idx="5">
                  <c:v>0.58550538126685803</c:v>
                </c:pt>
                <c:pt idx="6">
                  <c:v>0.59567691989685456</c:v>
                </c:pt>
                <c:pt idx="7">
                  <c:v>0.59985210286908375</c:v>
                </c:pt>
                <c:pt idx="8">
                  <c:v>0.61583770626236101</c:v>
                </c:pt>
                <c:pt idx="9">
                  <c:v>0.6262795927637167</c:v>
                </c:pt>
                <c:pt idx="10">
                  <c:v>0.63349398271265256</c:v>
                </c:pt>
                <c:pt idx="11">
                  <c:v>0.63960852190289108</c:v>
                </c:pt>
                <c:pt idx="12">
                  <c:v>0.64913123306233267</c:v>
                </c:pt>
                <c:pt idx="13">
                  <c:v>0.66867197005832846</c:v>
                </c:pt>
                <c:pt idx="14">
                  <c:v>0.66999958105727475</c:v>
                </c:pt>
                <c:pt idx="15">
                  <c:v>0.68648705174254354</c:v>
                </c:pt>
                <c:pt idx="16">
                  <c:v>0.69772406591396474</c:v>
                </c:pt>
                <c:pt idx="17">
                  <c:v>0.70149595692448197</c:v>
                </c:pt>
                <c:pt idx="18">
                  <c:v>0.7004718009388462</c:v>
                </c:pt>
                <c:pt idx="19">
                  <c:v>0.70645197858076503</c:v>
                </c:pt>
                <c:pt idx="20">
                  <c:v>0.72611157346798205</c:v>
                </c:pt>
                <c:pt idx="21">
                  <c:v>0.73182169444568101</c:v>
                </c:pt>
                <c:pt idx="22">
                  <c:v>0.73446298497541729</c:v>
                </c:pt>
                <c:pt idx="23">
                  <c:v>0.74960472342571127</c:v>
                </c:pt>
                <c:pt idx="24">
                  <c:v>0.75</c:v>
                </c:pt>
                <c:pt idx="25">
                  <c:v>0.74369518729347828</c:v>
                </c:pt>
                <c:pt idx="26">
                  <c:v>0.71918310010474507</c:v>
                </c:pt>
                <c:pt idx="27">
                  <c:v>0.70355426503977525</c:v>
                </c:pt>
                <c:pt idx="28">
                  <c:v>0.70040042472648523</c:v>
                </c:pt>
                <c:pt idx="29">
                  <c:v>0.67424856006543599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7.3340479825544189E-2</c:v>
                </c:pt>
                <c:pt idx="1">
                  <c:v>3.3507852319563387E-2</c:v>
                </c:pt>
                <c:pt idx="2">
                  <c:v>2.241981111815064E-2</c:v>
                </c:pt>
                <c:pt idx="3">
                  <c:v>6.266411118786927E-2</c:v>
                </c:pt>
                <c:pt idx="4">
                  <c:v>0.11404667008799435</c:v>
                </c:pt>
                <c:pt idx="5">
                  <c:v>0.15336388542537729</c:v>
                </c:pt>
                <c:pt idx="6">
                  <c:v>0.20241631653900113</c:v>
                </c:pt>
                <c:pt idx="7">
                  <c:v>0.28594284281041443</c:v>
                </c:pt>
                <c:pt idx="8">
                  <c:v>0.31941461399877719</c:v>
                </c:pt>
                <c:pt idx="9">
                  <c:v>0.35046094931742489</c:v>
                </c:pt>
                <c:pt idx="10">
                  <c:v>0.42738759503667706</c:v>
                </c:pt>
                <c:pt idx="11">
                  <c:v>0.4830176729334732</c:v>
                </c:pt>
                <c:pt idx="12">
                  <c:v>0.5053993248445533</c:v>
                </c:pt>
                <c:pt idx="13">
                  <c:v>0.54432632540738934</c:v>
                </c:pt>
                <c:pt idx="14">
                  <c:v>0.60482216414617473</c:v>
                </c:pt>
                <c:pt idx="15">
                  <c:v>0.65158288492855976</c:v>
                </c:pt>
                <c:pt idx="16">
                  <c:v>0.66149753261357214</c:v>
                </c:pt>
                <c:pt idx="17">
                  <c:v>0.67115903060037096</c:v>
                </c:pt>
                <c:pt idx="18">
                  <c:v>0.72272437323098082</c:v>
                </c:pt>
                <c:pt idx="19">
                  <c:v>0.7571642170852726</c:v>
                </c:pt>
                <c:pt idx="20">
                  <c:v>0.77303772013760064</c:v>
                </c:pt>
                <c:pt idx="21">
                  <c:v>0.77595691759897456</c:v>
                </c:pt>
                <c:pt idx="22">
                  <c:v>0.72979651748024277</c:v>
                </c:pt>
                <c:pt idx="23">
                  <c:v>0.69735355743958671</c:v>
                </c:pt>
                <c:pt idx="24">
                  <c:v>0.69610282940213675</c:v>
                </c:pt>
                <c:pt idx="25">
                  <c:v>0.69135131611631273</c:v>
                </c:pt>
                <c:pt idx="26">
                  <c:v>0.70888723517920327</c:v>
                </c:pt>
                <c:pt idx="27">
                  <c:v>0.69680718621041371</c:v>
                </c:pt>
                <c:pt idx="28">
                  <c:v>0.67522478863028645</c:v>
                </c:pt>
                <c:pt idx="29">
                  <c:v>0.71970551157803997</c:v>
                </c:pt>
                <c:pt idx="30">
                  <c:v>0.75778150406658007</c:v>
                </c:pt>
                <c:pt idx="31">
                  <c:v>0.7949019621259843</c:v>
                </c:pt>
                <c:pt idx="32">
                  <c:v>0.84292096778086267</c:v>
                </c:pt>
                <c:pt idx="33">
                  <c:v>0.89342249226498494</c:v>
                </c:pt>
                <c:pt idx="34">
                  <c:v>0.93671616220520293</c:v>
                </c:pt>
                <c:pt idx="35">
                  <c:v>0.9855521166214094</c:v>
                </c:pt>
                <c:pt idx="36">
                  <c:v>1.032222577135443</c:v>
                </c:pt>
                <c:pt idx="37">
                  <c:v>1.0739935389206816</c:v>
                </c:pt>
                <c:pt idx="38">
                  <c:v>1.0897628768987444</c:v>
                </c:pt>
                <c:pt idx="39">
                  <c:v>1.1195311388199451</c:v>
                </c:pt>
                <c:pt idx="40">
                  <c:v>1.1454548836149667</c:v>
                </c:pt>
                <c:pt idx="41">
                  <c:v>1.1573431233686842</c:v>
                </c:pt>
                <c:pt idx="42">
                  <c:v>1.1742773253221641</c:v>
                </c:pt>
                <c:pt idx="43">
                  <c:v>1.197880321380548</c:v>
                </c:pt>
                <c:pt idx="44">
                  <c:v>1.2117709666927743</c:v>
                </c:pt>
                <c:pt idx="45">
                  <c:v>1.2302549483375911</c:v>
                </c:pt>
                <c:pt idx="46">
                  <c:v>1.2264018113119144</c:v>
                </c:pt>
                <c:pt idx="47">
                  <c:v>1.2271333535428719</c:v>
                </c:pt>
                <c:pt idx="48">
                  <c:v>1.2436188557887067</c:v>
                </c:pt>
                <c:pt idx="49">
                  <c:v>1.2499999999999998</c:v>
                </c:pt>
                <c:pt idx="50">
                  <c:v>1.2436053897551922</c:v>
                </c:pt>
                <c:pt idx="51">
                  <c:v>1.2276410650628973</c:v>
                </c:pt>
                <c:pt idx="52">
                  <c:v>1.218969034543737</c:v>
                </c:pt>
                <c:pt idx="53">
                  <c:v>1.2229346846777835</c:v>
                </c:pt>
                <c:pt idx="54">
                  <c:v>1.209479719056995</c:v>
                </c:pt>
                <c:pt idx="55">
                  <c:v>1.2268574256163529</c:v>
                </c:pt>
                <c:pt idx="56">
                  <c:v>1.2203065391230601</c:v>
                </c:pt>
                <c:pt idx="57">
                  <c:v>1.2244796511707412</c:v>
                </c:pt>
                <c:pt idx="58">
                  <c:v>1.2244737508809518</c:v>
                </c:pt>
                <c:pt idx="59">
                  <c:v>1.2153524951859564</c:v>
                </c:pt>
                <c:pt idx="60">
                  <c:v>1.1934606176225688</c:v>
                </c:pt>
                <c:pt idx="61">
                  <c:v>1.1988022553416464</c:v>
                </c:pt>
                <c:pt idx="62">
                  <c:v>1.2103066236956734</c:v>
                </c:pt>
                <c:pt idx="63">
                  <c:v>1.2169758988749744</c:v>
                </c:pt>
                <c:pt idx="64">
                  <c:v>1.2087163768151676</c:v>
                </c:pt>
                <c:pt idx="65">
                  <c:v>1.1979352457937096</c:v>
                </c:pt>
                <c:pt idx="66">
                  <c:v>1.2024227991038914</c:v>
                </c:pt>
                <c:pt idx="67">
                  <c:v>1.1989444441085586</c:v>
                </c:pt>
                <c:pt idx="68">
                  <c:v>1.2084859323536075</c:v>
                </c:pt>
                <c:pt idx="69">
                  <c:v>1.2017515237923226</c:v>
                </c:pt>
                <c:pt idx="70">
                  <c:v>1.211286058877967</c:v>
                </c:pt>
                <c:pt idx="71">
                  <c:v>1.2167365215312973</c:v>
                </c:pt>
                <c:pt idx="72">
                  <c:v>1.2128532456860839</c:v>
                </c:pt>
                <c:pt idx="73">
                  <c:v>1.1973553425472714</c:v>
                </c:pt>
                <c:pt idx="74">
                  <c:v>1.2030848835243659</c:v>
                </c:pt>
                <c:pt idx="75">
                  <c:v>1.2146055216696885</c:v>
                </c:pt>
                <c:pt idx="76">
                  <c:v>1.2118362595814316</c:v>
                </c:pt>
                <c:pt idx="77">
                  <c:v>1.2076735850614075</c:v>
                </c:pt>
                <c:pt idx="78">
                  <c:v>1.2203529403768267</c:v>
                </c:pt>
                <c:pt idx="79">
                  <c:v>1.2118204058404658</c:v>
                </c:pt>
                <c:pt idx="80">
                  <c:v>1.2119470408562099</c:v>
                </c:pt>
                <c:pt idx="81">
                  <c:v>1.2167403549794409</c:v>
                </c:pt>
                <c:pt idx="82">
                  <c:v>1.2315780014324673</c:v>
                </c:pt>
                <c:pt idx="83">
                  <c:v>1.2335925865583468</c:v>
                </c:pt>
                <c:pt idx="84">
                  <c:v>1.2241693919851842</c:v>
                </c:pt>
                <c:pt idx="85">
                  <c:v>1.2319825522661516</c:v>
                </c:pt>
                <c:pt idx="86">
                  <c:v>1.2289320688974728</c:v>
                </c:pt>
                <c:pt idx="87">
                  <c:v>1.234545223888766</c:v>
                </c:pt>
                <c:pt idx="88">
                  <c:v>1.2281200283853764</c:v>
                </c:pt>
                <c:pt idx="89">
                  <c:v>1.2143271200050607</c:v>
                </c:pt>
                <c:pt idx="90">
                  <c:v>1.2121701892813168</c:v>
                </c:pt>
                <c:pt idx="91">
                  <c:v>1.2268036889635581</c:v>
                </c:pt>
                <c:pt idx="92">
                  <c:v>1.2263460567004911</c:v>
                </c:pt>
                <c:pt idx="93">
                  <c:v>1.2171925740353846</c:v>
                </c:pt>
                <c:pt idx="94">
                  <c:v>1.2177289141814007</c:v>
                </c:pt>
                <c:pt idx="95">
                  <c:v>1.2275477220029125</c:v>
                </c:pt>
                <c:pt idx="96">
                  <c:v>1.2167666361521137</c:v>
                </c:pt>
                <c:pt idx="97">
                  <c:v>1.2240789115672543</c:v>
                </c:pt>
                <c:pt idx="98">
                  <c:v>1.2198540286804107</c:v>
                </c:pt>
                <c:pt idx="99">
                  <c:v>1.2171029814713239</c:v>
                </c:pt>
                <c:pt idx="100">
                  <c:v>1.2156081594369681</c:v>
                </c:pt>
                <c:pt idx="101">
                  <c:v>1.2078902058164156</c:v>
                </c:pt>
                <c:pt idx="102">
                  <c:v>1.2275899316311252</c:v>
                </c:pt>
                <c:pt idx="103">
                  <c:v>1.2346939257114293</c:v>
                </c:pt>
                <c:pt idx="104">
                  <c:v>1.2244447267734559</c:v>
                </c:pt>
                <c:pt idx="105">
                  <c:v>1.2028358055617829</c:v>
                </c:pt>
                <c:pt idx="106">
                  <c:v>1.2008232282336162</c:v>
                </c:pt>
                <c:pt idx="107">
                  <c:v>1.2077450380367469</c:v>
                </c:pt>
                <c:pt idx="108">
                  <c:v>1.2284414059415012</c:v>
                </c:pt>
                <c:pt idx="109">
                  <c:v>1.2321627894999378</c:v>
                </c:pt>
                <c:pt idx="110">
                  <c:v>1.228815716159503</c:v>
                </c:pt>
                <c:pt idx="111">
                  <c:v>1.2320949550080227</c:v>
                </c:pt>
                <c:pt idx="112">
                  <c:v>1.233883236998653</c:v>
                </c:pt>
                <c:pt idx="113">
                  <c:v>1.2244841726648872</c:v>
                </c:pt>
                <c:pt idx="114">
                  <c:v>1.2075266163807261</c:v>
                </c:pt>
                <c:pt idx="115">
                  <c:v>1.2228180849261174</c:v>
                </c:pt>
                <c:pt idx="116">
                  <c:v>1.2259145978535884</c:v>
                </c:pt>
                <c:pt idx="117">
                  <c:v>1.2223306008322046</c:v>
                </c:pt>
                <c:pt idx="118">
                  <c:v>1.2040828065870541</c:v>
                </c:pt>
                <c:pt idx="119">
                  <c:v>1.2125952337855253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4.400428789532651E-2</c:v>
                </c:pt>
                <c:pt idx="1">
                  <c:v>2.0104711391738032E-2</c:v>
                </c:pt>
                <c:pt idx="2">
                  <c:v>1.3451886670890383E-2</c:v>
                </c:pt>
                <c:pt idx="3">
                  <c:v>3.7598466712721559E-2</c:v>
                </c:pt>
                <c:pt idx="4">
                  <c:v>6.8428002052796616E-2</c:v>
                </c:pt>
                <c:pt idx="5">
                  <c:v>9.2018331255226377E-2</c:v>
                </c:pt>
                <c:pt idx="6">
                  <c:v>0.12144978992340069</c:v>
                </c:pt>
                <c:pt idx="7">
                  <c:v>0.17156570568624868</c:v>
                </c:pt>
                <c:pt idx="8">
                  <c:v>0.19164876839926631</c:v>
                </c:pt>
                <c:pt idx="9">
                  <c:v>0.21027656959045493</c:v>
                </c:pt>
                <c:pt idx="10">
                  <c:v>0.25643255702200624</c:v>
                </c:pt>
                <c:pt idx="11">
                  <c:v>0.28981060376008394</c:v>
                </c:pt>
                <c:pt idx="12">
                  <c:v>0.30323959490673202</c:v>
                </c:pt>
                <c:pt idx="13">
                  <c:v>0.32659579524443361</c:v>
                </c:pt>
                <c:pt idx="14">
                  <c:v>0.36289329848770485</c:v>
                </c:pt>
                <c:pt idx="15">
                  <c:v>0.39094973095713581</c:v>
                </c:pt>
                <c:pt idx="16">
                  <c:v>0.39689851956814332</c:v>
                </c:pt>
                <c:pt idx="17">
                  <c:v>0.40269541836022255</c:v>
                </c:pt>
                <c:pt idx="18">
                  <c:v>0.43363462393858854</c:v>
                </c:pt>
                <c:pt idx="19">
                  <c:v>0.45429853025116351</c:v>
                </c:pt>
                <c:pt idx="20">
                  <c:v>0.46382263208256042</c:v>
                </c:pt>
                <c:pt idx="21">
                  <c:v>0.46557415055938478</c:v>
                </c:pt>
                <c:pt idx="22">
                  <c:v>0.43787791048814562</c:v>
                </c:pt>
                <c:pt idx="23">
                  <c:v>0.41841213446375203</c:v>
                </c:pt>
                <c:pt idx="24">
                  <c:v>0.41766169764128208</c:v>
                </c:pt>
                <c:pt idx="25">
                  <c:v>0.41481078966978768</c:v>
                </c:pt>
                <c:pt idx="26">
                  <c:v>0.42533234110752199</c:v>
                </c:pt>
                <c:pt idx="27">
                  <c:v>0.41808431172624827</c:v>
                </c:pt>
                <c:pt idx="28">
                  <c:v>0.40513487317817187</c:v>
                </c:pt>
                <c:pt idx="29">
                  <c:v>0.43182330694682403</c:v>
                </c:pt>
                <c:pt idx="30">
                  <c:v>0.45466890243994801</c:v>
                </c:pt>
                <c:pt idx="31">
                  <c:v>0.47694117727559054</c:v>
                </c:pt>
                <c:pt idx="32">
                  <c:v>0.50575258066851769</c:v>
                </c:pt>
                <c:pt idx="33">
                  <c:v>0.53605349535899105</c:v>
                </c:pt>
                <c:pt idx="34">
                  <c:v>0.5620296973231218</c:v>
                </c:pt>
                <c:pt idx="35">
                  <c:v>0.59133126997284569</c:v>
                </c:pt>
                <c:pt idx="36">
                  <c:v>0.6193335462812658</c:v>
                </c:pt>
                <c:pt idx="37">
                  <c:v>0.64439612335240903</c:v>
                </c:pt>
                <c:pt idx="38">
                  <c:v>0.65385772613924664</c:v>
                </c:pt>
                <c:pt idx="39">
                  <c:v>0.67171868329196704</c:v>
                </c:pt>
                <c:pt idx="40">
                  <c:v>0.68727293016897995</c:v>
                </c:pt>
                <c:pt idx="41">
                  <c:v>0.69440587402121046</c:v>
                </c:pt>
                <c:pt idx="42">
                  <c:v>0.70456639519329856</c:v>
                </c:pt>
                <c:pt idx="43">
                  <c:v>0.71872819282832889</c:v>
                </c:pt>
                <c:pt idx="44">
                  <c:v>0.72706258001566448</c:v>
                </c:pt>
                <c:pt idx="45">
                  <c:v>0.73815296900255467</c:v>
                </c:pt>
                <c:pt idx="46">
                  <c:v>0.73584108678714855</c:v>
                </c:pt>
                <c:pt idx="47">
                  <c:v>0.73628001212572314</c:v>
                </c:pt>
                <c:pt idx="48">
                  <c:v>0.74617131347322396</c:v>
                </c:pt>
                <c:pt idx="49">
                  <c:v>0.74999999999999989</c:v>
                </c:pt>
                <c:pt idx="50">
                  <c:v>0.74616323385311534</c:v>
                </c:pt>
                <c:pt idx="51">
                  <c:v>0.73658463903773841</c:v>
                </c:pt>
                <c:pt idx="52">
                  <c:v>0.73138142072624213</c:v>
                </c:pt>
                <c:pt idx="53">
                  <c:v>0.73376081080667022</c:v>
                </c:pt>
                <c:pt idx="54">
                  <c:v>0.72568783143419702</c:v>
                </c:pt>
                <c:pt idx="55">
                  <c:v>0.73611445536981179</c:v>
                </c:pt>
                <c:pt idx="56">
                  <c:v>0.7321839234738361</c:v>
                </c:pt>
                <c:pt idx="57">
                  <c:v>0.73468779070244472</c:v>
                </c:pt>
                <c:pt idx="58">
                  <c:v>0.734684250528571</c:v>
                </c:pt>
                <c:pt idx="59">
                  <c:v>0.72921149711157385</c:v>
                </c:pt>
                <c:pt idx="60">
                  <c:v>0.71607637057354134</c:v>
                </c:pt>
                <c:pt idx="61">
                  <c:v>0.71928135320498776</c:v>
                </c:pt>
                <c:pt idx="62">
                  <c:v>0.7261839742174041</c:v>
                </c:pt>
                <c:pt idx="63">
                  <c:v>0.73018553932498453</c:v>
                </c:pt>
                <c:pt idx="64">
                  <c:v>0.72522982608910058</c:v>
                </c:pt>
                <c:pt idx="65">
                  <c:v>0.71876114747622566</c:v>
                </c:pt>
                <c:pt idx="66">
                  <c:v>0.72145367946233474</c:v>
                </c:pt>
                <c:pt idx="67">
                  <c:v>0.71936666646513514</c:v>
                </c:pt>
                <c:pt idx="68">
                  <c:v>0.72509155941216452</c:v>
                </c:pt>
                <c:pt idx="69">
                  <c:v>0.72105091427539358</c:v>
                </c:pt>
                <c:pt idx="70">
                  <c:v>0.72677163532678024</c:v>
                </c:pt>
                <c:pt idx="71">
                  <c:v>0.73004191291877829</c:v>
                </c:pt>
                <c:pt idx="72">
                  <c:v>0.72771194741165035</c:v>
                </c:pt>
                <c:pt idx="73">
                  <c:v>0.71841320552836285</c:v>
                </c:pt>
                <c:pt idx="74">
                  <c:v>0.72185093011461965</c:v>
                </c:pt>
                <c:pt idx="75">
                  <c:v>0.72876331300181318</c:v>
                </c:pt>
                <c:pt idx="76">
                  <c:v>0.72710175574885905</c:v>
                </c:pt>
                <c:pt idx="77">
                  <c:v>0.72460415103684461</c:v>
                </c:pt>
                <c:pt idx="78">
                  <c:v>0.73221176422609613</c:v>
                </c:pt>
                <c:pt idx="79">
                  <c:v>0.72709224350427948</c:v>
                </c:pt>
                <c:pt idx="80">
                  <c:v>0.72716822451372598</c:v>
                </c:pt>
                <c:pt idx="81">
                  <c:v>0.73004421298766453</c:v>
                </c:pt>
                <c:pt idx="82">
                  <c:v>0.73894680085948039</c:v>
                </c:pt>
                <c:pt idx="83">
                  <c:v>0.74015555193500804</c:v>
                </c:pt>
                <c:pt idx="84">
                  <c:v>0.73450163519111056</c:v>
                </c:pt>
                <c:pt idx="85">
                  <c:v>0.73918953135969101</c:v>
                </c:pt>
                <c:pt idx="86">
                  <c:v>0.73735924133848363</c:v>
                </c:pt>
                <c:pt idx="87">
                  <c:v>0.74072713433325965</c:v>
                </c:pt>
                <c:pt idx="88">
                  <c:v>0.73687201703122573</c:v>
                </c:pt>
                <c:pt idx="89">
                  <c:v>0.72859627200303645</c:v>
                </c:pt>
                <c:pt idx="90">
                  <c:v>0.72730211356879015</c:v>
                </c:pt>
                <c:pt idx="91">
                  <c:v>0.73608221337813484</c:v>
                </c:pt>
                <c:pt idx="92">
                  <c:v>0.73580763402029459</c:v>
                </c:pt>
                <c:pt idx="93">
                  <c:v>0.73031554442123081</c:v>
                </c:pt>
                <c:pt idx="94">
                  <c:v>0.73063734850884043</c:v>
                </c:pt>
                <c:pt idx="95">
                  <c:v>0.73652863320174744</c:v>
                </c:pt>
                <c:pt idx="96">
                  <c:v>0.73005998169126829</c:v>
                </c:pt>
                <c:pt idx="97">
                  <c:v>0.73444734694035263</c:v>
                </c:pt>
                <c:pt idx="98">
                  <c:v>0.73191241720824651</c:v>
                </c:pt>
                <c:pt idx="99">
                  <c:v>0.73026178888279425</c:v>
                </c:pt>
                <c:pt idx="100">
                  <c:v>0.72936489566218077</c:v>
                </c:pt>
                <c:pt idx="101">
                  <c:v>0.72473412348984934</c:v>
                </c:pt>
                <c:pt idx="102">
                  <c:v>0.73655395897867515</c:v>
                </c:pt>
                <c:pt idx="103">
                  <c:v>0.74081635542685764</c:v>
                </c:pt>
                <c:pt idx="104">
                  <c:v>0.73466683606407357</c:v>
                </c:pt>
                <c:pt idx="105">
                  <c:v>0.72170148333706974</c:v>
                </c:pt>
                <c:pt idx="106">
                  <c:v>0.72049393694016972</c:v>
                </c:pt>
                <c:pt idx="107">
                  <c:v>0.72464702282204818</c:v>
                </c:pt>
                <c:pt idx="108">
                  <c:v>0.73706484356490076</c:v>
                </c:pt>
                <c:pt idx="109">
                  <c:v>0.73929767369996269</c:v>
                </c:pt>
                <c:pt idx="110">
                  <c:v>0.73728942969570177</c:v>
                </c:pt>
                <c:pt idx="111">
                  <c:v>0.73925697300481363</c:v>
                </c:pt>
                <c:pt idx="112">
                  <c:v>0.74032994219919179</c:v>
                </c:pt>
                <c:pt idx="113">
                  <c:v>0.7346905035989324</c:v>
                </c:pt>
                <c:pt idx="114">
                  <c:v>0.72451596982843558</c:v>
                </c:pt>
                <c:pt idx="115">
                  <c:v>0.73369085095567044</c:v>
                </c:pt>
                <c:pt idx="116">
                  <c:v>0.73554875871215308</c:v>
                </c:pt>
                <c:pt idx="117">
                  <c:v>0.73339836049932272</c:v>
                </c:pt>
                <c:pt idx="118">
                  <c:v>0.72244968395223252</c:v>
                </c:pt>
                <c:pt idx="119">
                  <c:v>0.72755714027131513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Coumerstrol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0.71712904555467905</c:v>
                      </c:pt>
                      <c:pt idx="1">
                        <c:v>0.72594873287906603</c:v>
                      </c:pt>
                      <c:pt idx="2">
                        <c:v>0.72631208738072395</c:v>
                      </c:pt>
                      <c:pt idx="3">
                        <c:v>0.74559987028877395</c:v>
                      </c:pt>
                      <c:pt idx="4">
                        <c:v>0.77397155580436805</c:v>
                      </c:pt>
                      <c:pt idx="5">
                        <c:v>0.780673841689144</c:v>
                      </c:pt>
                      <c:pt idx="6">
                        <c:v>0.79423589319580601</c:v>
                      </c:pt>
                      <c:pt idx="7">
                        <c:v>0.799802803825445</c:v>
                      </c:pt>
                      <c:pt idx="8">
                        <c:v>0.82111694168314797</c:v>
                      </c:pt>
                      <c:pt idx="9">
                        <c:v>0.83503945701828897</c:v>
                      </c:pt>
                      <c:pt idx="10">
                        <c:v>0.84465864361687004</c:v>
                      </c:pt>
                      <c:pt idx="11">
                        <c:v>0.85281136253718803</c:v>
                      </c:pt>
                      <c:pt idx="12">
                        <c:v>0.86550831074977697</c:v>
                      </c:pt>
                      <c:pt idx="13">
                        <c:v>0.89156262674443798</c:v>
                      </c:pt>
                      <c:pt idx="14">
                        <c:v>0.89333277474303296</c:v>
                      </c:pt>
                      <c:pt idx="15">
                        <c:v>0.91531606899005802</c:v>
                      </c:pt>
                      <c:pt idx="16">
                        <c:v>0.93029875455195299</c:v>
                      </c:pt>
                      <c:pt idx="17">
                        <c:v>0.93532794256597596</c:v>
                      </c:pt>
                      <c:pt idx="18">
                        <c:v>0.93396240125179497</c:v>
                      </c:pt>
                      <c:pt idx="19">
                        <c:v>0.94193597144102004</c:v>
                      </c:pt>
                      <c:pt idx="20">
                        <c:v>0.96814876462397603</c:v>
                      </c:pt>
                      <c:pt idx="21">
                        <c:v>0.97576225926090798</c:v>
                      </c:pt>
                      <c:pt idx="22">
                        <c:v>0.97928397996722305</c:v>
                      </c:pt>
                      <c:pt idx="23">
                        <c:v>0.99947296456761503</c:v>
                      </c:pt>
                      <c:pt idx="24">
                        <c:v>1</c:v>
                      </c:pt>
                      <c:pt idx="25">
                        <c:v>0.99159358305797096</c:v>
                      </c:pt>
                      <c:pt idx="26">
                        <c:v>0.95891080013966001</c:v>
                      </c:pt>
                      <c:pt idx="27">
                        <c:v>0.93807235338636696</c:v>
                      </c:pt>
                      <c:pt idx="28">
                        <c:v>0.93386723296864704</c:v>
                      </c:pt>
                      <c:pt idx="29">
                        <c:v>0.89899808008724802</c:v>
                      </c:pt>
                      <c:pt idx="30">
                        <c:v>0.83843788128966501</c:v>
                      </c:pt>
                      <c:pt idx="31">
                        <c:v>0.778709580189614</c:v>
                      </c:pt>
                      <c:pt idx="32">
                        <c:v>0.70936756109027099</c:v>
                      </c:pt>
                      <c:pt idx="33">
                        <c:v>0.638235968267584</c:v>
                      </c:pt>
                      <c:pt idx="34">
                        <c:v>0.54528363997845397</c:v>
                      </c:pt>
                      <c:pt idx="35">
                        <c:v>0.43582672384607901</c:v>
                      </c:pt>
                      <c:pt idx="36">
                        <c:v>0.33887357178843203</c:v>
                      </c:pt>
                      <c:pt idx="37">
                        <c:v>0.24080517538469901</c:v>
                      </c:pt>
                      <c:pt idx="38">
                        <c:v>0.16650995331832699</c:v>
                      </c:pt>
                      <c:pt idx="39">
                        <c:v>9.8381245118652094E-2</c:v>
                      </c:pt>
                      <c:pt idx="40">
                        <c:v>5.0712084315341403E-2</c:v>
                      </c:pt>
                      <c:pt idx="41">
                        <c:v>2.3169374349578001E-2</c:v>
                      </c:pt>
                      <c:pt idx="42">
                        <c:v>1.5502425869890301E-2</c:v>
                      </c:pt>
                      <c:pt idx="43">
                        <c:v>4.33297913739355E-2</c:v>
                      </c:pt>
                      <c:pt idx="44">
                        <c:v>7.8858828891543595E-2</c:v>
                      </c:pt>
                      <c:pt idx="45">
                        <c:v>0.10604515142415601</c:v>
                      </c:pt>
                      <c:pt idx="46">
                        <c:v>0.139962996363591</c:v>
                      </c:pt>
                      <c:pt idx="47">
                        <c:v>0.19771833492858601</c:v>
                      </c:pt>
                      <c:pt idx="48">
                        <c:v>0.22086276058172799</c:v>
                      </c:pt>
                      <c:pt idx="49">
                        <c:v>0.242330091830538</c:v>
                      </c:pt>
                      <c:pt idx="50">
                        <c:v>0.29552187013756198</c:v>
                      </c:pt>
                      <c:pt idx="51">
                        <c:v>0.33398790154998198</c:v>
                      </c:pt>
                      <c:pt idx="52">
                        <c:v>0.34946394181493801</c:v>
                      </c:pt>
                      <c:pt idx="53">
                        <c:v>0.37638044603445803</c:v>
                      </c:pt>
                      <c:pt idx="54">
                        <c:v>0.41821096148985398</c:v>
                      </c:pt>
                      <c:pt idx="55">
                        <c:v>0.450544178024613</c:v>
                      </c:pt>
                      <c:pt idx="56">
                        <c:v>0.45739977060534398</c:v>
                      </c:pt>
                      <c:pt idx="57">
                        <c:v>0.46408032003295202</c:v>
                      </c:pt>
                      <c:pt idx="58">
                        <c:v>0.49973574537859</c:v>
                      </c:pt>
                      <c:pt idx="59">
                        <c:v>0.523549555562277</c:v>
                      </c:pt>
                      <c:pt idx="60">
                        <c:v>0.53452546446121396</c:v>
                      </c:pt>
                      <c:pt idx="61">
                        <c:v>0.53654397576829105</c:v>
                      </c:pt>
                      <c:pt idx="62">
                        <c:v>0.50462585758281797</c:v>
                      </c:pt>
                      <c:pt idx="63">
                        <c:v>0.48219281475388398</c:v>
                      </c:pt>
                      <c:pt idx="64">
                        <c:v>0.48132798504672097</c:v>
                      </c:pt>
                      <c:pt idx="65">
                        <c:v>0.47804249873753202</c:v>
                      </c:pt>
                      <c:pt idx="66">
                        <c:v>0.49016790353689599</c:v>
                      </c:pt>
                      <c:pt idx="67">
                        <c:v>0.48181502033656898</c:v>
                      </c:pt>
                      <c:pt idx="68">
                        <c:v>0.46689163330100403</c:v>
                      </c:pt>
                      <c:pt idx="69">
                        <c:v>0.49764832016615002</c:v>
                      </c:pt>
                      <c:pt idx="70">
                        <c:v>0.52397638545918102</c:v>
                      </c:pt>
                      <c:pt idx="71">
                        <c:v>0.54964373592389604</c:v>
                      </c:pt>
                      <c:pt idx="72">
                        <c:v>0.58284700742282203</c:v>
                      </c:pt>
                      <c:pt idx="73">
                        <c:v>0.61776684396853399</c:v>
                      </c:pt>
                      <c:pt idx="74">
                        <c:v>0.64770272992880296</c:v>
                      </c:pt>
                      <c:pt idx="75">
                        <c:v>0.68147088966631597</c:v>
                      </c:pt>
                      <c:pt idx="76">
                        <c:v>0.71374169474222104</c:v>
                      </c:pt>
                      <c:pt idx="77">
                        <c:v>0.74262468734091602</c:v>
                      </c:pt>
                      <c:pt idx="78">
                        <c:v>0.75352857014946695</c:v>
                      </c:pt>
                      <c:pt idx="79">
                        <c:v>0.77411216344010303</c:v>
                      </c:pt>
                      <c:pt idx="80">
                        <c:v>0.792037422927656</c:v>
                      </c:pt>
                      <c:pt idx="81">
                        <c:v>0.800257677529011</c:v>
                      </c:pt>
                      <c:pt idx="82">
                        <c:v>0.81196701839125596</c:v>
                      </c:pt>
                      <c:pt idx="83">
                        <c:v>0.82828757054819102</c:v>
                      </c:pt>
                      <c:pt idx="84">
                        <c:v>0.83789241057574104</c:v>
                      </c:pt>
                      <c:pt idx="85">
                        <c:v>0.85067336371219304</c:v>
                      </c:pt>
                      <c:pt idx="86">
                        <c:v>0.84800906958445499</c:v>
                      </c:pt>
                      <c:pt idx="87">
                        <c:v>0.84851490253489104</c:v>
                      </c:pt>
                      <c:pt idx="88">
                        <c:v>0.85991398503148997</c:v>
                      </c:pt>
                      <c:pt idx="89">
                        <c:v>0.86432629763213298</c:v>
                      </c:pt>
                      <c:pt idx="90">
                        <c:v>0.85990467379397695</c:v>
                      </c:pt>
                      <c:pt idx="91">
                        <c:v>0.84886596526958602</c:v>
                      </c:pt>
                      <c:pt idx="92">
                        <c:v>0.84286959404432304</c:v>
                      </c:pt>
                      <c:pt idx="93">
                        <c:v>0.84561168660277497</c:v>
                      </c:pt>
                      <c:pt idx="94">
                        <c:v>0.83630810210694795</c:v>
                      </c:pt>
                      <c:pt idx="95">
                        <c:v>0.84832410912437795</c:v>
                      </c:pt>
                      <c:pt idx="96">
                        <c:v>0.84379442634921298</c:v>
                      </c:pt>
                      <c:pt idx="97">
                        <c:v>0.84667997073783396</c:v>
                      </c:pt>
                      <c:pt idx="98">
                        <c:v>0.84667589091733098</c:v>
                      </c:pt>
                      <c:pt idx="99">
                        <c:v>0.84036889798564196</c:v>
                      </c:pt>
                      <c:pt idx="100">
                        <c:v>0.82523151759957902</c:v>
                      </c:pt>
                      <c:pt idx="101">
                        <c:v>0.82892505196199695</c:v>
                      </c:pt>
                      <c:pt idx="102">
                        <c:v>0.83687987444682299</c:v>
                      </c:pt>
                      <c:pt idx="103">
                        <c:v>0.84149141838571495</c:v>
                      </c:pt>
                      <c:pt idx="104">
                        <c:v>0.83578028068798405</c:v>
                      </c:pt>
                      <c:pt idx="105">
                        <c:v>0.82832554863993302</c:v>
                      </c:pt>
                      <c:pt idx="106">
                        <c:v>0.83142851691034603</c:v>
                      </c:pt>
                      <c:pt idx="107">
                        <c:v>0.82902336995437298</c:v>
                      </c:pt>
                      <c:pt idx="108">
                        <c:v>0.835620937321368</c:v>
                      </c:pt>
                      <c:pt idx="109">
                        <c:v>0.83096435618655395</c:v>
                      </c:pt>
                      <c:pt idx="110">
                        <c:v>0.83755711571472902</c:v>
                      </c:pt>
                      <c:pt idx="111">
                        <c:v>0.84132589827915705</c:v>
                      </c:pt>
                      <c:pt idx="112">
                        <c:v>0.83864076433197499</c:v>
                      </c:pt>
                      <c:pt idx="113">
                        <c:v>0.82792456813915005</c:v>
                      </c:pt>
                      <c:pt idx="114">
                        <c:v>0.831886322491041</c:v>
                      </c:pt>
                      <c:pt idx="115">
                        <c:v>0.83985239490264596</c:v>
                      </c:pt>
                      <c:pt idx="116">
                        <c:v>0.83793755806431303</c:v>
                      </c:pt>
                      <c:pt idx="117">
                        <c:v>0.83505923081940103</c:v>
                      </c:pt>
                      <c:pt idx="118">
                        <c:v>0.84382651100831196</c:v>
                      </c:pt>
                      <c:pt idx="119">
                        <c:v>0.83792659582012696</c:v>
                      </c:pt>
                      <c:pt idx="120">
                        <c:v>0.83801415899957399</c:v>
                      </c:pt>
                      <c:pt idx="121">
                        <c:v>0.84132854895918996</c:v>
                      </c:pt>
                      <c:pt idx="122">
                        <c:v>0.85158820337864505</c:v>
                      </c:pt>
                      <c:pt idx="123">
                        <c:v>0.85298121050113795</c:v>
                      </c:pt>
                      <c:pt idx="124">
                        <c:v>0.84646543859930701</c:v>
                      </c:pt>
                      <c:pt idx="125">
                        <c:v>0.85186793451807097</c:v>
                      </c:pt>
                      <c:pt idx="126">
                        <c:v>0.84975864412124003</c:v>
                      </c:pt>
                      <c:pt idx="127">
                        <c:v>0.85363992209856798</c:v>
                      </c:pt>
                      <c:pt idx="128">
                        <c:v>0.84919714974576199</c:v>
                      </c:pt>
                      <c:pt idx="129">
                        <c:v>0.83965989099861205</c:v>
                      </c:pt>
                      <c:pt idx="130">
                        <c:v>0.83816845744125001</c:v>
                      </c:pt>
                      <c:pt idx="131">
                        <c:v>0.84828695232265205</c:v>
                      </c:pt>
                      <c:pt idx="132">
                        <c:v>0.84797051744296104</c:v>
                      </c:pt>
                      <c:pt idx="133">
                        <c:v>0.84164124081706404</c:v>
                      </c:pt>
                      <c:pt idx="134">
                        <c:v>0.842012099131206</c:v>
                      </c:pt>
                      <c:pt idx="135">
                        <c:v>0.84880142218042898</c:v>
                      </c:pt>
                      <c:pt idx="136">
                        <c:v>0.84134672136612898</c:v>
                      </c:pt>
                      <c:pt idx="137">
                        <c:v>0.84640287491559696</c:v>
                      </c:pt>
                      <c:pt idx="138">
                        <c:v>0.84348153300878503</c:v>
                      </c:pt>
                      <c:pt idx="139">
                        <c:v>0.84157929104971196</c:v>
                      </c:pt>
                      <c:pt idx="140">
                        <c:v>0.84054567985405304</c:v>
                      </c:pt>
                      <c:pt idx="141">
                        <c:v>0.83520901563153405</c:v>
                      </c:pt>
                      <c:pt idx="142">
                        <c:v>0.84883060849377101</c:v>
                      </c:pt>
                      <c:pt idx="143">
                        <c:v>0.85374274361523494</c:v>
                      </c:pt>
                      <c:pt idx="144">
                        <c:v>0.84665582187783195</c:v>
                      </c:pt>
                      <c:pt idx="145">
                        <c:v>0.83171409478446401</c:v>
                      </c:pt>
                      <c:pt idx="146">
                        <c:v>0.83032247597586195</c:v>
                      </c:pt>
                      <c:pt idx="147">
                        <c:v>0.835108637767905</c:v>
                      </c:pt>
                      <c:pt idx="148">
                        <c:v>0.84941936980434396</c:v>
                      </c:pt>
                      <c:pt idx="149">
                        <c:v>0.85199256154284997</c:v>
                      </c:pt>
                      <c:pt idx="150">
                        <c:v>0.84967819073625706</c:v>
                      </c:pt>
                      <c:pt idx="151">
                        <c:v>0.85194565663465105</c:v>
                      </c:pt>
                      <c:pt idx="152">
                        <c:v>0.85318218395631795</c:v>
                      </c:pt>
                      <c:pt idx="153">
                        <c:v>0.84668309717487</c:v>
                      </c:pt>
                      <c:pt idx="154">
                        <c:v>0.83495760770288796</c:v>
                      </c:pt>
                      <c:pt idx="155">
                        <c:v>0.84553106241744502</c:v>
                      </c:pt>
                      <c:pt idx="156">
                        <c:v>0.84767218046078197</c:v>
                      </c:pt>
                      <c:pt idx="157">
                        <c:v>0.84519398615980801</c:v>
                      </c:pt>
                      <c:pt idx="158">
                        <c:v>0.83257634740791697</c:v>
                      </c:pt>
                      <c:pt idx="159">
                        <c:v>0.83846235915537104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0.86432629763213298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0.89641130694334881</c:v>
                      </c:pt>
                      <c:pt idx="1">
                        <c:v>0.90743591609883256</c:v>
                      </c:pt>
                      <c:pt idx="2">
                        <c:v>0.90789010922590496</c:v>
                      </c:pt>
                      <c:pt idx="3">
                        <c:v>0.93199983786096741</c:v>
                      </c:pt>
                      <c:pt idx="4">
                        <c:v>0.96746444475546012</c:v>
                      </c:pt>
                      <c:pt idx="5">
                        <c:v>0.97584230211142997</c:v>
                      </c:pt>
                      <c:pt idx="6">
                        <c:v>0.99279486649475746</c:v>
                      </c:pt>
                      <c:pt idx="7">
                        <c:v>0.99975350478180625</c:v>
                      </c:pt>
                      <c:pt idx="8">
                        <c:v>1.0263961771039349</c:v>
                      </c:pt>
                      <c:pt idx="9">
                        <c:v>1.0437993212728611</c:v>
                      </c:pt>
                      <c:pt idx="10">
                        <c:v>1.0558233045210876</c:v>
                      </c:pt>
                      <c:pt idx="11">
                        <c:v>1.066014203171485</c:v>
                      </c:pt>
                      <c:pt idx="12">
                        <c:v>1.0818853884372213</c:v>
                      </c:pt>
                      <c:pt idx="13">
                        <c:v>1.1144532834305474</c:v>
                      </c:pt>
                      <c:pt idx="14">
                        <c:v>1.1166659684287912</c:v>
                      </c:pt>
                      <c:pt idx="15">
                        <c:v>1.1441450862375726</c:v>
                      </c:pt>
                      <c:pt idx="16">
                        <c:v>1.1628734431899412</c:v>
                      </c:pt>
                      <c:pt idx="17">
                        <c:v>1.1691599282074701</c:v>
                      </c:pt>
                      <c:pt idx="18">
                        <c:v>1.1674530015647437</c:v>
                      </c:pt>
                      <c:pt idx="19">
                        <c:v>1.177419964301275</c:v>
                      </c:pt>
                      <c:pt idx="20">
                        <c:v>1.2101859557799701</c:v>
                      </c:pt>
                      <c:pt idx="21">
                        <c:v>1.219702824076135</c:v>
                      </c:pt>
                      <c:pt idx="22">
                        <c:v>1.2241049749590287</c:v>
                      </c:pt>
                      <c:pt idx="23">
                        <c:v>1.2493412057095188</c:v>
                      </c:pt>
                      <c:pt idx="24">
                        <c:v>1.25</c:v>
                      </c:pt>
                      <c:pt idx="25">
                        <c:v>1.2394919788224636</c:v>
                      </c:pt>
                      <c:pt idx="26">
                        <c:v>1.198638500174575</c:v>
                      </c:pt>
                      <c:pt idx="27">
                        <c:v>1.1725904417329587</c:v>
                      </c:pt>
                      <c:pt idx="28">
                        <c:v>1.1673340412108089</c:v>
                      </c:pt>
                      <c:pt idx="29">
                        <c:v>1.1237476001090601</c:v>
                      </c:pt>
                      <c:pt idx="30">
                        <c:v>1.0480473516120812</c:v>
                      </c:pt>
                      <c:pt idx="31">
                        <c:v>0.97338697523701745</c:v>
                      </c:pt>
                      <c:pt idx="32">
                        <c:v>0.88670945136283874</c:v>
                      </c:pt>
                      <c:pt idx="33">
                        <c:v>0.79779496033448005</c:v>
                      </c:pt>
                      <c:pt idx="34">
                        <c:v>0.68160454997306741</c:v>
                      </c:pt>
                      <c:pt idx="35">
                        <c:v>0.54478340480759879</c:v>
                      </c:pt>
                      <c:pt idx="36">
                        <c:v>0.42359196473554006</c:v>
                      </c:pt>
                      <c:pt idx="37">
                        <c:v>0.30100646923087376</c:v>
                      </c:pt>
                      <c:pt idx="38">
                        <c:v>0.20813744164790873</c:v>
                      </c:pt>
                      <c:pt idx="39">
                        <c:v>0.12297655639831512</c:v>
                      </c:pt>
                      <c:pt idx="40">
                        <c:v>6.3390105394176749E-2</c:v>
                      </c:pt>
                      <c:pt idx="41">
                        <c:v>2.8961717936972501E-2</c:v>
                      </c:pt>
                      <c:pt idx="42">
                        <c:v>1.9378032337362877E-2</c:v>
                      </c:pt>
                      <c:pt idx="43">
                        <c:v>5.4162239217419375E-2</c:v>
                      </c:pt>
                      <c:pt idx="44">
                        <c:v>9.8573536114429497E-2</c:v>
                      </c:pt>
                      <c:pt idx="45">
                        <c:v>0.132556439280195</c:v>
                      </c:pt>
                      <c:pt idx="46">
                        <c:v>0.17495374545448875</c:v>
                      </c:pt>
                      <c:pt idx="47">
                        <c:v>0.24714791866073252</c:v>
                      </c:pt>
                      <c:pt idx="48">
                        <c:v>0.27607845072715997</c:v>
                      </c:pt>
                      <c:pt idx="49">
                        <c:v>0.3029126147881725</c:v>
                      </c:pt>
                      <c:pt idx="50">
                        <c:v>0.36940233767195246</c:v>
                      </c:pt>
                      <c:pt idx="51">
                        <c:v>0.41748487693747749</c:v>
                      </c:pt>
                      <c:pt idx="52">
                        <c:v>0.43682992726867254</c:v>
                      </c:pt>
                      <c:pt idx="53">
                        <c:v>0.47047555754307252</c:v>
                      </c:pt>
                      <c:pt idx="54">
                        <c:v>0.52276370186231746</c:v>
                      </c:pt>
                      <c:pt idx="55">
                        <c:v>0.56318022253076627</c:v>
                      </c:pt>
                      <c:pt idx="56">
                        <c:v>0.57174971325668</c:v>
                      </c:pt>
                      <c:pt idx="57">
                        <c:v>0.58010040004119001</c:v>
                      </c:pt>
                      <c:pt idx="58">
                        <c:v>0.62466968172323756</c:v>
                      </c:pt>
                      <c:pt idx="59">
                        <c:v>0.65443694445284628</c:v>
                      </c:pt>
                      <c:pt idx="60">
                        <c:v>0.66815683057651742</c:v>
                      </c:pt>
                      <c:pt idx="61">
                        <c:v>0.67067996971036381</c:v>
                      </c:pt>
                      <c:pt idx="62">
                        <c:v>0.63078232197852246</c:v>
                      </c:pt>
                      <c:pt idx="63">
                        <c:v>0.60274101844235495</c:v>
                      </c:pt>
                      <c:pt idx="64">
                        <c:v>0.60165998130840126</c:v>
                      </c:pt>
                      <c:pt idx="65">
                        <c:v>0.59755312342191502</c:v>
                      </c:pt>
                      <c:pt idx="66">
                        <c:v>0.61270987942111999</c:v>
                      </c:pt>
                      <c:pt idx="67">
                        <c:v>0.60226877542071122</c:v>
                      </c:pt>
                      <c:pt idx="68">
                        <c:v>0.58361454162625503</c:v>
                      </c:pt>
                      <c:pt idx="69">
                        <c:v>0.62206040020768749</c:v>
                      </c:pt>
                      <c:pt idx="70">
                        <c:v>0.65497048182397632</c:v>
                      </c:pt>
                      <c:pt idx="71">
                        <c:v>0.68705466990487007</c:v>
                      </c:pt>
                      <c:pt idx="72">
                        <c:v>0.72855875927852753</c:v>
                      </c:pt>
                      <c:pt idx="73">
                        <c:v>0.77220855496066743</c:v>
                      </c:pt>
                      <c:pt idx="74">
                        <c:v>0.8096284124110037</c:v>
                      </c:pt>
                      <c:pt idx="75">
                        <c:v>0.85183861208289491</c:v>
                      </c:pt>
                      <c:pt idx="76">
                        <c:v>0.89217711842777625</c:v>
                      </c:pt>
                      <c:pt idx="77">
                        <c:v>0.928280859176145</c:v>
                      </c:pt>
                      <c:pt idx="78">
                        <c:v>0.94191071268683368</c:v>
                      </c:pt>
                      <c:pt idx="79">
                        <c:v>0.96764020430012876</c:v>
                      </c:pt>
                      <c:pt idx="80">
                        <c:v>0.99004677865957003</c:v>
                      </c:pt>
                      <c:pt idx="81">
                        <c:v>1.0003220969112638</c:v>
                      </c:pt>
                      <c:pt idx="82">
                        <c:v>1.0149587729890699</c:v>
                      </c:pt>
                      <c:pt idx="83">
                        <c:v>1.0353594631852387</c:v>
                      </c:pt>
                      <c:pt idx="84">
                        <c:v>1.0473655132196762</c:v>
                      </c:pt>
                      <c:pt idx="85">
                        <c:v>1.0633417046402414</c:v>
                      </c:pt>
                      <c:pt idx="86">
                        <c:v>1.0600113369805688</c:v>
                      </c:pt>
                      <c:pt idx="87">
                        <c:v>1.0606436281686138</c:v>
                      </c:pt>
                      <c:pt idx="88">
                        <c:v>1.0748924812893625</c:v>
                      </c:pt>
                      <c:pt idx="89">
                        <c:v>1.0804078720401662</c:v>
                      </c:pt>
                      <c:pt idx="90">
                        <c:v>1.0748808422424712</c:v>
                      </c:pt>
                      <c:pt idx="91">
                        <c:v>1.0610824565869825</c:v>
                      </c:pt>
                      <c:pt idx="92">
                        <c:v>1.0535869925554038</c:v>
                      </c:pt>
                      <c:pt idx="93">
                        <c:v>1.0570146082534686</c:v>
                      </c:pt>
                      <c:pt idx="94">
                        <c:v>1.045385127633685</c:v>
                      </c:pt>
                      <c:pt idx="95">
                        <c:v>1.0604051364054725</c:v>
                      </c:pt>
                      <c:pt idx="96">
                        <c:v>1.0547430329365162</c:v>
                      </c:pt>
                      <c:pt idx="97">
                        <c:v>1.0583499634222924</c:v>
                      </c:pt>
                      <c:pt idx="98">
                        <c:v>1.0583448636466637</c:v>
                      </c:pt>
                      <c:pt idx="99">
                        <c:v>1.0504611224820524</c:v>
                      </c:pt>
                      <c:pt idx="100">
                        <c:v>1.0315393969994737</c:v>
                      </c:pt>
                      <c:pt idx="101">
                        <c:v>1.0361563149524962</c:v>
                      </c:pt>
                      <c:pt idx="102">
                        <c:v>1.0460998430585287</c:v>
                      </c:pt>
                      <c:pt idx="103">
                        <c:v>1.0518642729821437</c:v>
                      </c:pt>
                      <c:pt idx="104">
                        <c:v>1.0447253508599801</c:v>
                      </c:pt>
                      <c:pt idx="105">
                        <c:v>1.0354069357999163</c:v>
                      </c:pt>
                      <c:pt idx="106">
                        <c:v>1.0392856461379325</c:v>
                      </c:pt>
                      <c:pt idx="107">
                        <c:v>1.0362792124429663</c:v>
                      </c:pt>
                      <c:pt idx="108">
                        <c:v>1.04452617165171</c:v>
                      </c:pt>
                      <c:pt idx="109">
                        <c:v>1.0387054452331925</c:v>
                      </c:pt>
                      <c:pt idx="110">
                        <c:v>1.0469463946434112</c:v>
                      </c:pt>
                      <c:pt idx="111">
                        <c:v>1.0516573728489462</c:v>
                      </c:pt>
                      <c:pt idx="112">
                        <c:v>1.0483009554149687</c:v>
                      </c:pt>
                      <c:pt idx="113">
                        <c:v>1.0349057101739376</c:v>
                      </c:pt>
                      <c:pt idx="114">
                        <c:v>1.0398579031138013</c:v>
                      </c:pt>
                      <c:pt idx="115">
                        <c:v>1.0498154936283075</c:v>
                      </c:pt>
                      <c:pt idx="116">
                        <c:v>1.0474219475803912</c:v>
                      </c:pt>
                      <c:pt idx="117">
                        <c:v>1.0438240385242512</c:v>
                      </c:pt>
                      <c:pt idx="118">
                        <c:v>1.0547831387603899</c:v>
                      </c:pt>
                      <c:pt idx="119">
                        <c:v>1.0474082447751587</c:v>
                      </c:pt>
                      <c:pt idx="120">
                        <c:v>1.0475176987494674</c:v>
                      </c:pt>
                      <c:pt idx="121">
                        <c:v>1.0516606861989874</c:v>
                      </c:pt>
                      <c:pt idx="122">
                        <c:v>1.0644852542233063</c:v>
                      </c:pt>
                      <c:pt idx="123">
                        <c:v>1.0662265131264224</c:v>
                      </c:pt>
                      <c:pt idx="124">
                        <c:v>1.0580817982491337</c:v>
                      </c:pt>
                      <c:pt idx="125">
                        <c:v>1.0648349181475887</c:v>
                      </c:pt>
                      <c:pt idx="126">
                        <c:v>1.06219830515155</c:v>
                      </c:pt>
                      <c:pt idx="127">
                        <c:v>1.0670499026232099</c:v>
                      </c:pt>
                      <c:pt idx="128">
                        <c:v>1.0614964371822024</c:v>
                      </c:pt>
                      <c:pt idx="129">
                        <c:v>1.0495748637482651</c:v>
                      </c:pt>
                      <c:pt idx="130">
                        <c:v>1.0477105718015625</c:v>
                      </c:pt>
                      <c:pt idx="131">
                        <c:v>1.0603586904033151</c:v>
                      </c:pt>
                      <c:pt idx="132">
                        <c:v>1.0599631468037014</c:v>
                      </c:pt>
                      <c:pt idx="133">
                        <c:v>1.05205155102133</c:v>
                      </c:pt>
                      <c:pt idx="134">
                        <c:v>1.0525151239140076</c:v>
                      </c:pt>
                      <c:pt idx="135">
                        <c:v>1.0610017777255363</c:v>
                      </c:pt>
                      <c:pt idx="136">
                        <c:v>1.0516834017076613</c:v>
                      </c:pt>
                      <c:pt idx="137">
                        <c:v>1.0580035936444963</c:v>
                      </c:pt>
                      <c:pt idx="138">
                        <c:v>1.0543519162609813</c:v>
                      </c:pt>
                      <c:pt idx="139">
                        <c:v>1.0519741138121399</c:v>
                      </c:pt>
                      <c:pt idx="140">
                        <c:v>1.0506820998175663</c:v>
                      </c:pt>
                      <c:pt idx="141">
                        <c:v>1.0440112695394175</c:v>
                      </c:pt>
                      <c:pt idx="142">
                        <c:v>1.0610382606172137</c:v>
                      </c:pt>
                      <c:pt idx="143">
                        <c:v>1.0671784295190436</c:v>
                      </c:pt>
                      <c:pt idx="144">
                        <c:v>1.0583197773472899</c:v>
                      </c:pt>
                      <c:pt idx="145">
                        <c:v>1.03964261848058</c:v>
                      </c:pt>
                      <c:pt idx="146">
                        <c:v>1.0379030949698274</c:v>
                      </c:pt>
                      <c:pt idx="147">
                        <c:v>1.0438857972098812</c:v>
                      </c:pt>
                      <c:pt idx="148">
                        <c:v>1.0617742122554299</c:v>
                      </c:pt>
                      <c:pt idx="149">
                        <c:v>1.0649907019285625</c:v>
                      </c:pt>
                      <c:pt idx="150">
                        <c:v>1.0620977384203214</c:v>
                      </c:pt>
                      <c:pt idx="151">
                        <c:v>1.0649320707933139</c:v>
                      </c:pt>
                      <c:pt idx="152">
                        <c:v>1.0664777299453974</c:v>
                      </c:pt>
                      <c:pt idx="153">
                        <c:v>1.0583538714685874</c:v>
                      </c:pt>
                      <c:pt idx="154">
                        <c:v>1.04369700962861</c:v>
                      </c:pt>
                      <c:pt idx="155">
                        <c:v>1.0569138280218062</c:v>
                      </c:pt>
                      <c:pt idx="156">
                        <c:v>1.0595902255759775</c:v>
                      </c:pt>
                      <c:pt idx="157">
                        <c:v>1.0564924826997599</c:v>
                      </c:pt>
                      <c:pt idx="158">
                        <c:v>1.0407204342598961</c:v>
                      </c:pt>
                      <c:pt idx="159">
                        <c:v>1.0480779489442138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0.53784678416600928</c:v>
                      </c:pt>
                      <c:pt idx="1">
                        <c:v>0.54446154965929949</c:v>
                      </c:pt>
                      <c:pt idx="2">
                        <c:v>0.54473406553554293</c:v>
                      </c:pt>
                      <c:pt idx="3">
                        <c:v>0.55919990271658049</c:v>
                      </c:pt>
                      <c:pt idx="4">
                        <c:v>0.58047866685327598</c:v>
                      </c:pt>
                      <c:pt idx="5">
                        <c:v>0.58550538126685803</c:v>
                      </c:pt>
                      <c:pt idx="6">
                        <c:v>0.59567691989685456</c:v>
                      </c:pt>
                      <c:pt idx="7">
                        <c:v>0.59985210286908375</c:v>
                      </c:pt>
                      <c:pt idx="8">
                        <c:v>0.61583770626236101</c:v>
                      </c:pt>
                      <c:pt idx="9">
                        <c:v>0.6262795927637167</c:v>
                      </c:pt>
                      <c:pt idx="10">
                        <c:v>0.63349398271265256</c:v>
                      </c:pt>
                      <c:pt idx="11">
                        <c:v>0.63960852190289108</c:v>
                      </c:pt>
                      <c:pt idx="12">
                        <c:v>0.64913123306233267</c:v>
                      </c:pt>
                      <c:pt idx="13">
                        <c:v>0.66867197005832846</c:v>
                      </c:pt>
                      <c:pt idx="14">
                        <c:v>0.66999958105727475</c:v>
                      </c:pt>
                      <c:pt idx="15">
                        <c:v>0.68648705174254354</c:v>
                      </c:pt>
                      <c:pt idx="16">
                        <c:v>0.69772406591396474</c:v>
                      </c:pt>
                      <c:pt idx="17">
                        <c:v>0.70149595692448197</c:v>
                      </c:pt>
                      <c:pt idx="18">
                        <c:v>0.7004718009388462</c:v>
                      </c:pt>
                      <c:pt idx="19">
                        <c:v>0.70645197858076503</c:v>
                      </c:pt>
                      <c:pt idx="20">
                        <c:v>0.72611157346798205</c:v>
                      </c:pt>
                      <c:pt idx="21">
                        <c:v>0.73182169444568101</c:v>
                      </c:pt>
                      <c:pt idx="22">
                        <c:v>0.73446298497541729</c:v>
                      </c:pt>
                      <c:pt idx="23">
                        <c:v>0.74960472342571127</c:v>
                      </c:pt>
                      <c:pt idx="24">
                        <c:v>0.75</c:v>
                      </c:pt>
                      <c:pt idx="25">
                        <c:v>0.74369518729347828</c:v>
                      </c:pt>
                      <c:pt idx="26">
                        <c:v>0.71918310010474507</c:v>
                      </c:pt>
                      <c:pt idx="27">
                        <c:v>0.70355426503977525</c:v>
                      </c:pt>
                      <c:pt idx="28">
                        <c:v>0.70040042472648523</c:v>
                      </c:pt>
                      <c:pt idx="29">
                        <c:v>0.67424856006543599</c:v>
                      </c:pt>
                      <c:pt idx="30">
                        <c:v>0.62882841096724873</c:v>
                      </c:pt>
                      <c:pt idx="31">
                        <c:v>0.58403218514221056</c:v>
                      </c:pt>
                      <c:pt idx="32">
                        <c:v>0.53202567081770324</c:v>
                      </c:pt>
                      <c:pt idx="33">
                        <c:v>0.478676976200688</c:v>
                      </c:pt>
                      <c:pt idx="34">
                        <c:v>0.40896272998384048</c:v>
                      </c:pt>
                      <c:pt idx="35">
                        <c:v>0.32687004288455923</c:v>
                      </c:pt>
                      <c:pt idx="36">
                        <c:v>0.25415517884132399</c:v>
                      </c:pt>
                      <c:pt idx="37">
                        <c:v>0.18060388153852425</c:v>
                      </c:pt>
                      <c:pt idx="38">
                        <c:v>0.12488246498874525</c:v>
                      </c:pt>
                      <c:pt idx="39">
                        <c:v>7.3785933838989071E-2</c:v>
                      </c:pt>
                      <c:pt idx="40">
                        <c:v>3.8034063236506051E-2</c:v>
                      </c:pt>
                      <c:pt idx="41">
                        <c:v>1.7377030762183502E-2</c:v>
                      </c:pt>
                      <c:pt idx="42">
                        <c:v>1.1626819402417726E-2</c:v>
                      </c:pt>
                      <c:pt idx="43">
                        <c:v>3.2497343530451625E-2</c:v>
                      </c:pt>
                      <c:pt idx="44">
                        <c:v>5.9144121668657693E-2</c:v>
                      </c:pt>
                      <c:pt idx="45">
                        <c:v>7.9533863568117008E-2</c:v>
                      </c:pt>
                      <c:pt idx="46">
                        <c:v>0.10497224727269325</c:v>
                      </c:pt>
                      <c:pt idx="47">
                        <c:v>0.1482887511964395</c:v>
                      </c:pt>
                      <c:pt idx="48">
                        <c:v>0.16564707043629601</c:v>
                      </c:pt>
                      <c:pt idx="49">
                        <c:v>0.1817475688729035</c:v>
                      </c:pt>
                      <c:pt idx="50">
                        <c:v>0.2216414026031715</c:v>
                      </c:pt>
                      <c:pt idx="51">
                        <c:v>0.25049092616248647</c:v>
                      </c:pt>
                      <c:pt idx="52">
                        <c:v>0.26209795636120348</c:v>
                      </c:pt>
                      <c:pt idx="53">
                        <c:v>0.28228533452584353</c:v>
                      </c:pt>
                      <c:pt idx="54">
                        <c:v>0.3136582211173905</c:v>
                      </c:pt>
                      <c:pt idx="55">
                        <c:v>0.33790813351845972</c:v>
                      </c:pt>
                      <c:pt idx="56">
                        <c:v>0.34304982795400796</c:v>
                      </c:pt>
                      <c:pt idx="57">
                        <c:v>0.34806024002471403</c:v>
                      </c:pt>
                      <c:pt idx="58">
                        <c:v>0.3748018090339425</c:v>
                      </c:pt>
                      <c:pt idx="59">
                        <c:v>0.39266216667170772</c:v>
                      </c:pt>
                      <c:pt idx="60">
                        <c:v>0.4008940983459105</c:v>
                      </c:pt>
                      <c:pt idx="61">
                        <c:v>0.40240798182621829</c:v>
                      </c:pt>
                      <c:pt idx="62">
                        <c:v>0.37846939318711348</c:v>
                      </c:pt>
                      <c:pt idx="63">
                        <c:v>0.36164461106541301</c:v>
                      </c:pt>
                      <c:pt idx="64">
                        <c:v>0.36099598878504074</c:v>
                      </c:pt>
                      <c:pt idx="65">
                        <c:v>0.35853187405314901</c:v>
                      </c:pt>
                      <c:pt idx="66">
                        <c:v>0.36762592765267199</c:v>
                      </c:pt>
                      <c:pt idx="67">
                        <c:v>0.36136126525242673</c:v>
                      </c:pt>
                      <c:pt idx="68">
                        <c:v>0.35016872497575302</c:v>
                      </c:pt>
                      <c:pt idx="69">
                        <c:v>0.37323624012461254</c:v>
                      </c:pt>
                      <c:pt idx="70">
                        <c:v>0.39298228909438576</c:v>
                      </c:pt>
                      <c:pt idx="71">
                        <c:v>0.412232801942922</c:v>
                      </c:pt>
                      <c:pt idx="72">
                        <c:v>0.43713525556711652</c:v>
                      </c:pt>
                      <c:pt idx="73">
                        <c:v>0.46332513297640049</c:v>
                      </c:pt>
                      <c:pt idx="74">
                        <c:v>0.48577704744660222</c:v>
                      </c:pt>
                      <c:pt idx="75">
                        <c:v>0.51110316724973703</c:v>
                      </c:pt>
                      <c:pt idx="76">
                        <c:v>0.53530627105666584</c:v>
                      </c:pt>
                      <c:pt idx="77">
                        <c:v>0.55696851550568705</c:v>
                      </c:pt>
                      <c:pt idx="78">
                        <c:v>0.56514642761210021</c:v>
                      </c:pt>
                      <c:pt idx="79">
                        <c:v>0.5805841225800773</c:v>
                      </c:pt>
                      <c:pt idx="80">
                        <c:v>0.59402806719574197</c:v>
                      </c:pt>
                      <c:pt idx="81">
                        <c:v>0.60019325814675828</c:v>
                      </c:pt>
                      <c:pt idx="82">
                        <c:v>0.60897526379344202</c:v>
                      </c:pt>
                      <c:pt idx="83">
                        <c:v>0.62121567791114329</c:v>
                      </c:pt>
                      <c:pt idx="84">
                        <c:v>0.62841930793180578</c:v>
                      </c:pt>
                      <c:pt idx="85">
                        <c:v>0.63800502278414473</c:v>
                      </c:pt>
                      <c:pt idx="86">
                        <c:v>0.63600680218834127</c:v>
                      </c:pt>
                      <c:pt idx="87">
                        <c:v>0.63638617690116828</c:v>
                      </c:pt>
                      <c:pt idx="88">
                        <c:v>0.6449354887736175</c:v>
                      </c:pt>
                      <c:pt idx="89">
                        <c:v>0.64824472322409976</c:v>
                      </c:pt>
                      <c:pt idx="90">
                        <c:v>0.64492850534548274</c:v>
                      </c:pt>
                      <c:pt idx="91">
                        <c:v>0.63664947395218952</c:v>
                      </c:pt>
                      <c:pt idx="92">
                        <c:v>0.63215219553324231</c:v>
                      </c:pt>
                      <c:pt idx="93">
                        <c:v>0.63420876495208123</c:v>
                      </c:pt>
                      <c:pt idx="94">
                        <c:v>0.62723107658021093</c:v>
                      </c:pt>
                      <c:pt idx="95">
                        <c:v>0.63624308184328349</c:v>
                      </c:pt>
                      <c:pt idx="96">
                        <c:v>0.63284581976190979</c:v>
                      </c:pt>
                      <c:pt idx="97">
                        <c:v>0.63500997805337545</c:v>
                      </c:pt>
                      <c:pt idx="98">
                        <c:v>0.63500691818799826</c:v>
                      </c:pt>
                      <c:pt idx="99">
                        <c:v>0.63027667348923144</c:v>
                      </c:pt>
                      <c:pt idx="100">
                        <c:v>0.61892363819968432</c:v>
                      </c:pt>
                      <c:pt idx="101">
                        <c:v>0.62169378897149774</c:v>
                      </c:pt>
                      <c:pt idx="102">
                        <c:v>0.62765990583511722</c:v>
                      </c:pt>
                      <c:pt idx="103">
                        <c:v>0.63111856378928621</c:v>
                      </c:pt>
                      <c:pt idx="104">
                        <c:v>0.62683521051598801</c:v>
                      </c:pt>
                      <c:pt idx="105">
                        <c:v>0.62124416147994976</c:v>
                      </c:pt>
                      <c:pt idx="106">
                        <c:v>0.62357138768275955</c:v>
                      </c:pt>
                      <c:pt idx="107">
                        <c:v>0.62176752746577968</c:v>
                      </c:pt>
                      <c:pt idx="108">
                        <c:v>0.62671570299102597</c:v>
                      </c:pt>
                      <c:pt idx="109">
                        <c:v>0.62322326713991549</c:v>
                      </c:pt>
                      <c:pt idx="110">
                        <c:v>0.62816783678604682</c:v>
                      </c:pt>
                      <c:pt idx="111">
                        <c:v>0.63099442370936776</c:v>
                      </c:pt>
                      <c:pt idx="112">
                        <c:v>0.62898057324898127</c:v>
                      </c:pt>
                      <c:pt idx="113">
                        <c:v>0.62094342610436248</c:v>
                      </c:pt>
                      <c:pt idx="114">
                        <c:v>0.62391474186828078</c:v>
                      </c:pt>
                      <c:pt idx="115">
                        <c:v>0.62988929617698441</c:v>
                      </c:pt>
                      <c:pt idx="116">
                        <c:v>0.62845316854823474</c:v>
                      </c:pt>
                      <c:pt idx="117">
                        <c:v>0.62629442311455075</c:v>
                      </c:pt>
                      <c:pt idx="118">
                        <c:v>0.63286988325623394</c:v>
                      </c:pt>
                      <c:pt idx="119">
                        <c:v>0.62844494686509522</c:v>
                      </c:pt>
                      <c:pt idx="120">
                        <c:v>0.62851061924968055</c:v>
                      </c:pt>
                      <c:pt idx="121">
                        <c:v>0.63099641171939247</c:v>
                      </c:pt>
                      <c:pt idx="122">
                        <c:v>0.63869115253398379</c:v>
                      </c:pt>
                      <c:pt idx="123">
                        <c:v>0.63973590787585344</c:v>
                      </c:pt>
                      <c:pt idx="124">
                        <c:v>0.63484907894948028</c:v>
                      </c:pt>
                      <c:pt idx="125">
                        <c:v>0.63890095088855325</c:v>
                      </c:pt>
                      <c:pt idx="126">
                        <c:v>0.63731898309093005</c:v>
                      </c:pt>
                      <c:pt idx="127">
                        <c:v>0.64022994157392599</c:v>
                      </c:pt>
                      <c:pt idx="128">
                        <c:v>0.63689786230932155</c:v>
                      </c:pt>
                      <c:pt idx="129">
                        <c:v>0.62974491824895906</c:v>
                      </c:pt>
                      <c:pt idx="130">
                        <c:v>0.62862634308093757</c:v>
                      </c:pt>
                      <c:pt idx="131">
                        <c:v>0.63621521424198901</c:v>
                      </c:pt>
                      <c:pt idx="132">
                        <c:v>0.63597788808222078</c:v>
                      </c:pt>
                      <c:pt idx="133">
                        <c:v>0.631230930612798</c:v>
                      </c:pt>
                      <c:pt idx="134">
                        <c:v>0.63150907434840453</c:v>
                      </c:pt>
                      <c:pt idx="135">
                        <c:v>0.63660106663532168</c:v>
                      </c:pt>
                      <c:pt idx="136">
                        <c:v>0.63101004102459668</c:v>
                      </c:pt>
                      <c:pt idx="137">
                        <c:v>0.63480215618669766</c:v>
                      </c:pt>
                      <c:pt idx="138">
                        <c:v>0.63261114975658872</c:v>
                      </c:pt>
                      <c:pt idx="139">
                        <c:v>0.63118446828728403</c:v>
                      </c:pt>
                      <c:pt idx="140">
                        <c:v>0.63040925989053975</c:v>
                      </c:pt>
                      <c:pt idx="141">
                        <c:v>0.62640676172365051</c:v>
                      </c:pt>
                      <c:pt idx="142">
                        <c:v>0.63662295637032829</c:v>
                      </c:pt>
                      <c:pt idx="143">
                        <c:v>0.64030705771142626</c:v>
                      </c:pt>
                      <c:pt idx="144">
                        <c:v>0.63499186640837402</c:v>
                      </c:pt>
                      <c:pt idx="145">
                        <c:v>0.62378557108834798</c:v>
                      </c:pt>
                      <c:pt idx="146">
                        <c:v>0.62274185698189644</c:v>
                      </c:pt>
                      <c:pt idx="147">
                        <c:v>0.62633147832592873</c:v>
                      </c:pt>
                      <c:pt idx="148">
                        <c:v>0.63706452735325803</c:v>
                      </c:pt>
                      <c:pt idx="149">
                        <c:v>0.63899442115713745</c:v>
                      </c:pt>
                      <c:pt idx="150">
                        <c:v>0.63725864305219282</c:v>
                      </c:pt>
                      <c:pt idx="151">
                        <c:v>0.63895924247598823</c:v>
                      </c:pt>
                      <c:pt idx="152">
                        <c:v>0.63988663796723844</c:v>
                      </c:pt>
                      <c:pt idx="153">
                        <c:v>0.6350123228811525</c:v>
                      </c:pt>
                      <c:pt idx="154">
                        <c:v>0.62621820577716591</c:v>
                      </c:pt>
                      <c:pt idx="155">
                        <c:v>0.63414829681308382</c:v>
                      </c:pt>
                      <c:pt idx="156">
                        <c:v>0.63575413534558645</c:v>
                      </c:pt>
                      <c:pt idx="157">
                        <c:v>0.63389548961985598</c:v>
                      </c:pt>
                      <c:pt idx="158">
                        <c:v>0.6244322605559377</c:v>
                      </c:pt>
                      <c:pt idx="159">
                        <c:v>0.62884676936652828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0.71712904555467905</c:v>
                      </c:pt>
                      <c:pt idx="1">
                        <c:v>0.72594873287906603</c:v>
                      </c:pt>
                      <c:pt idx="2">
                        <c:v>0.72631208738072395</c:v>
                      </c:pt>
                      <c:pt idx="3">
                        <c:v>0.74559987028877395</c:v>
                      </c:pt>
                      <c:pt idx="4">
                        <c:v>0.77397155580436805</c:v>
                      </c:pt>
                      <c:pt idx="5">
                        <c:v>0.780673841689144</c:v>
                      </c:pt>
                      <c:pt idx="6">
                        <c:v>0.79423589319580601</c:v>
                      </c:pt>
                      <c:pt idx="7">
                        <c:v>0.799802803825445</c:v>
                      </c:pt>
                      <c:pt idx="8">
                        <c:v>0.82111694168314797</c:v>
                      </c:pt>
                      <c:pt idx="9">
                        <c:v>0.83503945701828897</c:v>
                      </c:pt>
                      <c:pt idx="10">
                        <c:v>0.84465864361687004</c:v>
                      </c:pt>
                      <c:pt idx="11">
                        <c:v>0.85281136253718803</c:v>
                      </c:pt>
                      <c:pt idx="12">
                        <c:v>0.86550831074977697</c:v>
                      </c:pt>
                      <c:pt idx="13">
                        <c:v>0.89156262674443798</c:v>
                      </c:pt>
                      <c:pt idx="14">
                        <c:v>0.89333277474303296</c:v>
                      </c:pt>
                      <c:pt idx="15">
                        <c:v>0.91531606899005802</c:v>
                      </c:pt>
                      <c:pt idx="16">
                        <c:v>0.93029875455195299</c:v>
                      </c:pt>
                      <c:pt idx="17">
                        <c:v>0.93532794256597596</c:v>
                      </c:pt>
                      <c:pt idx="18">
                        <c:v>0.93396240125179497</c:v>
                      </c:pt>
                      <c:pt idx="19">
                        <c:v>0.94193597144102004</c:v>
                      </c:pt>
                      <c:pt idx="20">
                        <c:v>0.96814876462397603</c:v>
                      </c:pt>
                      <c:pt idx="21">
                        <c:v>0.97576225926090798</c:v>
                      </c:pt>
                      <c:pt idx="22">
                        <c:v>0.97928397996722305</c:v>
                      </c:pt>
                      <c:pt idx="23">
                        <c:v>0.99947296456761503</c:v>
                      </c:pt>
                      <c:pt idx="24">
                        <c:v>1</c:v>
                      </c:pt>
                      <c:pt idx="25">
                        <c:v>0.99159358305797096</c:v>
                      </c:pt>
                      <c:pt idx="26">
                        <c:v>0.95891080013966001</c:v>
                      </c:pt>
                      <c:pt idx="27">
                        <c:v>0.93807235338636696</c:v>
                      </c:pt>
                      <c:pt idx="28">
                        <c:v>0.93386723296864704</c:v>
                      </c:pt>
                      <c:pt idx="29">
                        <c:v>0.89899808008724802</c:v>
                      </c:pt>
                      <c:pt idx="30">
                        <c:v>0.83843788128966501</c:v>
                      </c:pt>
                      <c:pt idx="31">
                        <c:v>0.778709580189614</c:v>
                      </c:pt>
                      <c:pt idx="32">
                        <c:v>0.70936756109027099</c:v>
                      </c:pt>
                      <c:pt idx="33">
                        <c:v>0.638235968267584</c:v>
                      </c:pt>
                      <c:pt idx="34">
                        <c:v>0.54528363997845397</c:v>
                      </c:pt>
                      <c:pt idx="35">
                        <c:v>0.43582672384607901</c:v>
                      </c:pt>
                      <c:pt idx="36">
                        <c:v>0.33887357178843203</c:v>
                      </c:pt>
                      <c:pt idx="37">
                        <c:v>0.24080517538469901</c:v>
                      </c:pt>
                      <c:pt idx="38">
                        <c:v>0.16650995331832699</c:v>
                      </c:pt>
                      <c:pt idx="39">
                        <c:v>9.8381245118652094E-2</c:v>
                      </c:pt>
                      <c:pt idx="40">
                        <c:v>5.0712084315341403E-2</c:v>
                      </c:pt>
                      <c:pt idx="41">
                        <c:v>2.3169374349578001E-2</c:v>
                      </c:pt>
                      <c:pt idx="42">
                        <c:v>1.5502425869890301E-2</c:v>
                      </c:pt>
                      <c:pt idx="43">
                        <c:v>4.33297913739355E-2</c:v>
                      </c:pt>
                      <c:pt idx="44">
                        <c:v>7.8858828891543595E-2</c:v>
                      </c:pt>
                      <c:pt idx="45">
                        <c:v>0.10604515142415601</c:v>
                      </c:pt>
                      <c:pt idx="46">
                        <c:v>0.139962996363591</c:v>
                      </c:pt>
                      <c:pt idx="47">
                        <c:v>0.19771833492858601</c:v>
                      </c:pt>
                      <c:pt idx="48">
                        <c:v>0.22086276058172799</c:v>
                      </c:pt>
                      <c:pt idx="49">
                        <c:v>0.242330091830538</c:v>
                      </c:pt>
                      <c:pt idx="50">
                        <c:v>0.29552187013756198</c:v>
                      </c:pt>
                      <c:pt idx="51">
                        <c:v>0.33398790154998198</c:v>
                      </c:pt>
                      <c:pt idx="52">
                        <c:v>0.34946394181493801</c:v>
                      </c:pt>
                      <c:pt idx="53">
                        <c:v>0.37638044603445803</c:v>
                      </c:pt>
                      <c:pt idx="54">
                        <c:v>0.41821096148985398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0.97228199614876509</c:v>
                      </c:pt>
                      <c:pt idx="1">
                        <c:v>0.95476849409805509</c:v>
                      </c:pt>
                      <c:pt idx="2">
                        <c:v>0.95904180427331709</c:v>
                      </c:pt>
                      <c:pt idx="3">
                        <c:v>0.96824529895653877</c:v>
                      </c:pt>
                      <c:pt idx="4">
                        <c:v>0.97358071909997945</c:v>
                      </c:pt>
                      <c:pt idx="5">
                        <c:v>0.96697310145213411</c:v>
                      </c:pt>
                      <c:pt idx="6">
                        <c:v>0.95834819663496762</c:v>
                      </c:pt>
                      <c:pt idx="7">
                        <c:v>0.96193823928311306</c:v>
                      </c:pt>
                      <c:pt idx="8">
                        <c:v>0.95915555528684682</c:v>
                      </c:pt>
                      <c:pt idx="9">
                        <c:v>0.96678874588288599</c:v>
                      </c:pt>
                      <c:pt idx="10">
                        <c:v>0.96140121903385811</c:v>
                      </c:pt>
                      <c:pt idx="11">
                        <c:v>0.96902884710237369</c:v>
                      </c:pt>
                      <c:pt idx="12">
                        <c:v>0.97338921722503779</c:v>
                      </c:pt>
                      <c:pt idx="13">
                        <c:v>0.97028259654886717</c:v>
                      </c:pt>
                      <c:pt idx="14">
                        <c:v>0.95788427403781717</c:v>
                      </c:pt>
                      <c:pt idx="15">
                        <c:v>0.96246790681949279</c:v>
                      </c:pt>
                      <c:pt idx="16">
                        <c:v>0.97168441733575084</c:v>
                      </c:pt>
                      <c:pt idx="17">
                        <c:v>0.96946900766514532</c:v>
                      </c:pt>
                      <c:pt idx="18">
                        <c:v>0.96613886804912608</c:v>
                      </c:pt>
                      <c:pt idx="19">
                        <c:v>0.97628235230146143</c:v>
                      </c:pt>
                      <c:pt idx="20">
                        <c:v>0.96945632467237264</c:v>
                      </c:pt>
                      <c:pt idx="21">
                        <c:v>0.96955763268496797</c:v>
                      </c:pt>
                      <c:pt idx="22">
                        <c:v>0.97339228398355271</c:v>
                      </c:pt>
                      <c:pt idx="23">
                        <c:v>0.98526240114597385</c:v>
                      </c:pt>
                      <c:pt idx="24">
                        <c:v>0.98687406924667742</c:v>
                      </c:pt>
                      <c:pt idx="25">
                        <c:v>0.97933551358814741</c:v>
                      </c:pt>
                      <c:pt idx="26">
                        <c:v>0.98558604181292131</c:v>
                      </c:pt>
                      <c:pt idx="27">
                        <c:v>0.98314565511797813</c:v>
                      </c:pt>
                      <c:pt idx="28">
                        <c:v>0.98763617911101287</c:v>
                      </c:pt>
                      <c:pt idx="29">
                        <c:v>0.98249602270830105</c:v>
                      </c:pt>
                      <c:pt idx="30">
                        <c:v>0.97146169600404864</c:v>
                      </c:pt>
                      <c:pt idx="31">
                        <c:v>0.96973615142505354</c:v>
                      </c:pt>
                      <c:pt idx="32">
                        <c:v>0.98144295117084646</c:v>
                      </c:pt>
                      <c:pt idx="33">
                        <c:v>0.98107684536039286</c:v>
                      </c:pt>
                      <c:pt idx="34">
                        <c:v>0.97375405922830771</c:v>
                      </c:pt>
                      <c:pt idx="35">
                        <c:v>0.97418313134512058</c:v>
                      </c:pt>
                      <c:pt idx="36">
                        <c:v>0.98203817760232992</c:v>
                      </c:pt>
                      <c:pt idx="37">
                        <c:v>0.97341330892169098</c:v>
                      </c:pt>
                      <c:pt idx="38">
                        <c:v>0.97926312925380354</c:v>
                      </c:pt>
                      <c:pt idx="39">
                        <c:v>0.97588322294432861</c:v>
                      </c:pt>
                      <c:pt idx="40">
                        <c:v>0.97368238517705907</c:v>
                      </c:pt>
                      <c:pt idx="41">
                        <c:v>0.97248652754957443</c:v>
                      </c:pt>
                      <c:pt idx="42">
                        <c:v>0.96631216465313241</c:v>
                      </c:pt>
                      <c:pt idx="43">
                        <c:v>0.98207194530490016</c:v>
                      </c:pt>
                      <c:pt idx="44">
                        <c:v>0.98775514056914349</c:v>
                      </c:pt>
                      <c:pt idx="45">
                        <c:v>0.97955578141876476</c:v>
                      </c:pt>
                      <c:pt idx="46">
                        <c:v>0.96226864444942628</c:v>
                      </c:pt>
                      <c:pt idx="47">
                        <c:v>0.96065858258689296</c:v>
                      </c:pt>
                      <c:pt idx="48">
                        <c:v>0.96619603042939761</c:v>
                      </c:pt>
                      <c:pt idx="49">
                        <c:v>0.98275312475320098</c:v>
                      </c:pt>
                      <c:pt idx="50">
                        <c:v>0.98573023159995021</c:v>
                      </c:pt>
                      <c:pt idx="51">
                        <c:v>0.9830525729276024</c:v>
                      </c:pt>
                      <c:pt idx="52">
                        <c:v>0.98567596400641821</c:v>
                      </c:pt>
                      <c:pt idx="53">
                        <c:v>0.98710658959892239</c:v>
                      </c:pt>
                      <c:pt idx="54">
                        <c:v>0.97958733813190979</c:v>
                      </c:pt>
                      <c:pt idx="55">
                        <c:v>0.96602129310458085</c:v>
                      </c:pt>
                      <c:pt idx="56">
                        <c:v>0.97825446794089388</c:v>
                      </c:pt>
                      <c:pt idx="57">
                        <c:v>0.98073167828287078</c:v>
                      </c:pt>
                      <c:pt idx="58">
                        <c:v>0.97786448066576359</c:v>
                      </c:pt>
                      <c:pt idx="59">
                        <c:v>0.96326624526964333</c:v>
                      </c:pt>
                      <c:pt idx="60">
                        <c:v>0.97007618702842013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0.99999999999999989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Coumerstrol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0.71712904555467905</c:v>
                </c:pt>
                <c:pt idx="1">
                  <c:v>0.72594873287906603</c:v>
                </c:pt>
                <c:pt idx="2">
                  <c:v>0.72631208738072395</c:v>
                </c:pt>
                <c:pt idx="3">
                  <c:v>0.74559987028877395</c:v>
                </c:pt>
                <c:pt idx="4">
                  <c:v>0.77397155580436805</c:v>
                </c:pt>
                <c:pt idx="5">
                  <c:v>0.780673841689144</c:v>
                </c:pt>
                <c:pt idx="6">
                  <c:v>0.79423589319580601</c:v>
                </c:pt>
                <c:pt idx="7">
                  <c:v>0.799802803825445</c:v>
                </c:pt>
                <c:pt idx="8">
                  <c:v>0.82111694168314797</c:v>
                </c:pt>
                <c:pt idx="9">
                  <c:v>0.83503945701828897</c:v>
                </c:pt>
                <c:pt idx="10">
                  <c:v>0.84465864361687004</c:v>
                </c:pt>
                <c:pt idx="11">
                  <c:v>0.85281136253718803</c:v>
                </c:pt>
                <c:pt idx="12">
                  <c:v>0.86550831074977697</c:v>
                </c:pt>
                <c:pt idx="13">
                  <c:v>0.89156262674443798</c:v>
                </c:pt>
                <c:pt idx="14">
                  <c:v>0.89333277474303296</c:v>
                </c:pt>
                <c:pt idx="15">
                  <c:v>0.91531606899005802</c:v>
                </c:pt>
                <c:pt idx="16">
                  <c:v>0.93029875455195299</c:v>
                </c:pt>
                <c:pt idx="17">
                  <c:v>0.93532794256597596</c:v>
                </c:pt>
                <c:pt idx="18">
                  <c:v>0.93396240125179497</c:v>
                </c:pt>
                <c:pt idx="19">
                  <c:v>0.94193597144102004</c:v>
                </c:pt>
                <c:pt idx="20">
                  <c:v>0.96814876462397603</c:v>
                </c:pt>
                <c:pt idx="21">
                  <c:v>0.97576225926090798</c:v>
                </c:pt>
                <c:pt idx="22">
                  <c:v>0.97928397996722305</c:v>
                </c:pt>
                <c:pt idx="23">
                  <c:v>0.99947296456761503</c:v>
                </c:pt>
                <c:pt idx="24">
                  <c:v>1</c:v>
                </c:pt>
                <c:pt idx="25">
                  <c:v>0.99159358305797096</c:v>
                </c:pt>
                <c:pt idx="26">
                  <c:v>0.95891080013966001</c:v>
                </c:pt>
                <c:pt idx="27">
                  <c:v>0.93807235338636696</c:v>
                </c:pt>
                <c:pt idx="28">
                  <c:v>0.93386723296864704</c:v>
                </c:pt>
                <c:pt idx="29">
                  <c:v>0.89899808008724802</c:v>
                </c:pt>
                <c:pt idx="30">
                  <c:v>0.83843788128966501</c:v>
                </c:pt>
                <c:pt idx="31">
                  <c:v>0.778709580189614</c:v>
                </c:pt>
                <c:pt idx="32">
                  <c:v>0.70936756109027099</c:v>
                </c:pt>
                <c:pt idx="33">
                  <c:v>0.638235968267584</c:v>
                </c:pt>
                <c:pt idx="34">
                  <c:v>0.54528363997845397</c:v>
                </c:pt>
                <c:pt idx="35">
                  <c:v>0.43582672384607901</c:v>
                </c:pt>
                <c:pt idx="36">
                  <c:v>0.33887357178843203</c:v>
                </c:pt>
                <c:pt idx="37">
                  <c:v>0.24080517538469901</c:v>
                </c:pt>
                <c:pt idx="38">
                  <c:v>0.16650995331832699</c:v>
                </c:pt>
                <c:pt idx="39">
                  <c:v>9.8381245118652094E-2</c:v>
                </c:pt>
                <c:pt idx="40">
                  <c:v>5.0712084315341403E-2</c:v>
                </c:pt>
                <c:pt idx="41">
                  <c:v>2.3169374349578001E-2</c:v>
                </c:pt>
                <c:pt idx="42">
                  <c:v>1.5502425869890301E-2</c:v>
                </c:pt>
                <c:pt idx="43">
                  <c:v>4.33297913739355E-2</c:v>
                </c:pt>
                <c:pt idx="44">
                  <c:v>7.8858828891543595E-2</c:v>
                </c:pt>
                <c:pt idx="45">
                  <c:v>0.10604515142415601</c:v>
                </c:pt>
                <c:pt idx="46">
                  <c:v>0.139962996363591</c:v>
                </c:pt>
                <c:pt idx="47">
                  <c:v>0.19771833492858601</c:v>
                </c:pt>
                <c:pt idx="48">
                  <c:v>0.22086276058172799</c:v>
                </c:pt>
                <c:pt idx="49">
                  <c:v>0.242330091830538</c:v>
                </c:pt>
                <c:pt idx="50">
                  <c:v>0.29552187013756198</c:v>
                </c:pt>
                <c:pt idx="51">
                  <c:v>0.33398790154998198</c:v>
                </c:pt>
                <c:pt idx="52">
                  <c:v>0.34946394181493801</c:v>
                </c:pt>
                <c:pt idx="53">
                  <c:v>0.37638044603445803</c:v>
                </c:pt>
                <c:pt idx="54">
                  <c:v>0.41821096148985398</c:v>
                </c:pt>
                <c:pt idx="55">
                  <c:v>0.450544178024613</c:v>
                </c:pt>
                <c:pt idx="56">
                  <c:v>0.45739977060534398</c:v>
                </c:pt>
                <c:pt idx="57">
                  <c:v>0.46408032003295202</c:v>
                </c:pt>
                <c:pt idx="58">
                  <c:v>0.49973574537859</c:v>
                </c:pt>
                <c:pt idx="59">
                  <c:v>0.523549555562277</c:v>
                </c:pt>
                <c:pt idx="60">
                  <c:v>0.53452546446121396</c:v>
                </c:pt>
                <c:pt idx="61">
                  <c:v>0.53654397576829105</c:v>
                </c:pt>
                <c:pt idx="62">
                  <c:v>0.50462585758281797</c:v>
                </c:pt>
                <c:pt idx="63">
                  <c:v>0.48219281475388398</c:v>
                </c:pt>
                <c:pt idx="64">
                  <c:v>0.48132798504672097</c:v>
                </c:pt>
                <c:pt idx="65">
                  <c:v>0.47804249873753202</c:v>
                </c:pt>
                <c:pt idx="66">
                  <c:v>0.49016790353689599</c:v>
                </c:pt>
                <c:pt idx="67">
                  <c:v>0.48181502033656898</c:v>
                </c:pt>
                <c:pt idx="68">
                  <c:v>0.46689163330100403</c:v>
                </c:pt>
                <c:pt idx="69">
                  <c:v>0.49764832016615002</c:v>
                </c:pt>
                <c:pt idx="70">
                  <c:v>0.52397638545918102</c:v>
                </c:pt>
                <c:pt idx="71">
                  <c:v>0.54964373592389604</c:v>
                </c:pt>
                <c:pt idx="72">
                  <c:v>0.58284700742282203</c:v>
                </c:pt>
                <c:pt idx="73">
                  <c:v>0.61776684396853399</c:v>
                </c:pt>
                <c:pt idx="74">
                  <c:v>0.64770272992880296</c:v>
                </c:pt>
                <c:pt idx="75">
                  <c:v>0.68147088966631597</c:v>
                </c:pt>
                <c:pt idx="76">
                  <c:v>0.71374169474222104</c:v>
                </c:pt>
                <c:pt idx="77">
                  <c:v>0.74262468734091602</c:v>
                </c:pt>
                <c:pt idx="78">
                  <c:v>0.75352857014946695</c:v>
                </c:pt>
                <c:pt idx="79">
                  <c:v>0.77411216344010303</c:v>
                </c:pt>
                <c:pt idx="80">
                  <c:v>0.792037422927656</c:v>
                </c:pt>
                <c:pt idx="81">
                  <c:v>0.800257677529011</c:v>
                </c:pt>
                <c:pt idx="82">
                  <c:v>0.81196701839125596</c:v>
                </c:pt>
                <c:pt idx="83">
                  <c:v>0.82828757054819102</c:v>
                </c:pt>
                <c:pt idx="84">
                  <c:v>0.83789241057574104</c:v>
                </c:pt>
                <c:pt idx="85">
                  <c:v>0.85067336371219304</c:v>
                </c:pt>
                <c:pt idx="86">
                  <c:v>0.84800906958445499</c:v>
                </c:pt>
                <c:pt idx="87">
                  <c:v>0.84851490253489104</c:v>
                </c:pt>
                <c:pt idx="88">
                  <c:v>0.85991398503148997</c:v>
                </c:pt>
                <c:pt idx="89">
                  <c:v>0.86432629763213298</c:v>
                </c:pt>
                <c:pt idx="90">
                  <c:v>0.85990467379397695</c:v>
                </c:pt>
                <c:pt idx="91">
                  <c:v>0.84886596526958602</c:v>
                </c:pt>
                <c:pt idx="92">
                  <c:v>0.84286959404432304</c:v>
                </c:pt>
                <c:pt idx="93">
                  <c:v>0.84561168660277497</c:v>
                </c:pt>
                <c:pt idx="94">
                  <c:v>0.83630810210694795</c:v>
                </c:pt>
                <c:pt idx="95">
                  <c:v>0.84832410912437795</c:v>
                </c:pt>
                <c:pt idx="96">
                  <c:v>0.84379442634921298</c:v>
                </c:pt>
                <c:pt idx="97">
                  <c:v>0.84667997073783396</c:v>
                </c:pt>
                <c:pt idx="98">
                  <c:v>0.84667589091733098</c:v>
                </c:pt>
                <c:pt idx="99">
                  <c:v>0.84036889798564196</c:v>
                </c:pt>
                <c:pt idx="100">
                  <c:v>0.82523151759957902</c:v>
                </c:pt>
                <c:pt idx="101">
                  <c:v>0.82892505196199695</c:v>
                </c:pt>
                <c:pt idx="102">
                  <c:v>0.83687987444682299</c:v>
                </c:pt>
                <c:pt idx="103">
                  <c:v>0.84149141838571495</c:v>
                </c:pt>
                <c:pt idx="104">
                  <c:v>0.83578028068798405</c:v>
                </c:pt>
                <c:pt idx="105">
                  <c:v>0.82832554863993302</c:v>
                </c:pt>
                <c:pt idx="106">
                  <c:v>0.83142851691034603</c:v>
                </c:pt>
                <c:pt idx="107">
                  <c:v>0.82902336995437298</c:v>
                </c:pt>
                <c:pt idx="108">
                  <c:v>0.835620937321368</c:v>
                </c:pt>
                <c:pt idx="109">
                  <c:v>0.83096435618655395</c:v>
                </c:pt>
                <c:pt idx="110">
                  <c:v>0.83755711571472902</c:v>
                </c:pt>
                <c:pt idx="111">
                  <c:v>0.84132589827915705</c:v>
                </c:pt>
                <c:pt idx="112">
                  <c:v>0.83864076433197499</c:v>
                </c:pt>
                <c:pt idx="113">
                  <c:v>0.82792456813915005</c:v>
                </c:pt>
                <c:pt idx="114">
                  <c:v>0.831886322491041</c:v>
                </c:pt>
                <c:pt idx="115">
                  <c:v>0.83985239490264596</c:v>
                </c:pt>
                <c:pt idx="116">
                  <c:v>0.83793755806431303</c:v>
                </c:pt>
                <c:pt idx="117">
                  <c:v>0.83505923081940103</c:v>
                </c:pt>
                <c:pt idx="118">
                  <c:v>0.84382651100831196</c:v>
                </c:pt>
                <c:pt idx="119">
                  <c:v>0.83792659582012696</c:v>
                </c:pt>
                <c:pt idx="120">
                  <c:v>0.83801415899957399</c:v>
                </c:pt>
                <c:pt idx="121">
                  <c:v>0.84132854895918996</c:v>
                </c:pt>
                <c:pt idx="122">
                  <c:v>0.85158820337864505</c:v>
                </c:pt>
                <c:pt idx="123">
                  <c:v>0.85298121050113795</c:v>
                </c:pt>
                <c:pt idx="124">
                  <c:v>0.84646543859930701</c:v>
                </c:pt>
                <c:pt idx="125">
                  <c:v>0.85186793451807097</c:v>
                </c:pt>
                <c:pt idx="126">
                  <c:v>0.84975864412124003</c:v>
                </c:pt>
                <c:pt idx="127">
                  <c:v>0.85363992209856798</c:v>
                </c:pt>
                <c:pt idx="128">
                  <c:v>0.84919714974576199</c:v>
                </c:pt>
                <c:pt idx="129">
                  <c:v>0.83965989099861205</c:v>
                </c:pt>
                <c:pt idx="130">
                  <c:v>0.83816845744125001</c:v>
                </c:pt>
                <c:pt idx="131">
                  <c:v>0.84828695232265205</c:v>
                </c:pt>
                <c:pt idx="132">
                  <c:v>0.84797051744296104</c:v>
                </c:pt>
                <c:pt idx="133">
                  <c:v>0.84164124081706404</c:v>
                </c:pt>
                <c:pt idx="134">
                  <c:v>0.842012099131206</c:v>
                </c:pt>
                <c:pt idx="135">
                  <c:v>0.84880142218042898</c:v>
                </c:pt>
                <c:pt idx="136">
                  <c:v>0.84134672136612898</c:v>
                </c:pt>
                <c:pt idx="137">
                  <c:v>0.84640287491559696</c:v>
                </c:pt>
                <c:pt idx="138">
                  <c:v>0.84348153300878503</c:v>
                </c:pt>
                <c:pt idx="139">
                  <c:v>0.84157929104971196</c:v>
                </c:pt>
                <c:pt idx="140">
                  <c:v>0.84054567985405304</c:v>
                </c:pt>
                <c:pt idx="141">
                  <c:v>0.83520901563153405</c:v>
                </c:pt>
                <c:pt idx="142">
                  <c:v>0.84883060849377101</c:v>
                </c:pt>
                <c:pt idx="143">
                  <c:v>0.85374274361523494</c:v>
                </c:pt>
                <c:pt idx="144">
                  <c:v>0.84665582187783195</c:v>
                </c:pt>
                <c:pt idx="145">
                  <c:v>0.83171409478446401</c:v>
                </c:pt>
                <c:pt idx="146">
                  <c:v>0.83032247597586195</c:v>
                </c:pt>
                <c:pt idx="147">
                  <c:v>0.835108637767905</c:v>
                </c:pt>
                <c:pt idx="148">
                  <c:v>0.84941936980434396</c:v>
                </c:pt>
                <c:pt idx="149">
                  <c:v>0.85199256154284997</c:v>
                </c:pt>
                <c:pt idx="150">
                  <c:v>0.84967819073625706</c:v>
                </c:pt>
                <c:pt idx="151">
                  <c:v>0.85194565663465105</c:v>
                </c:pt>
                <c:pt idx="152">
                  <c:v>0.85318218395631795</c:v>
                </c:pt>
                <c:pt idx="153">
                  <c:v>0.84668309717487</c:v>
                </c:pt>
                <c:pt idx="154">
                  <c:v>0.83495760770288796</c:v>
                </c:pt>
                <c:pt idx="155">
                  <c:v>0.84553106241744502</c:v>
                </c:pt>
                <c:pt idx="156">
                  <c:v>0.84767218046078197</c:v>
                </c:pt>
                <c:pt idx="157">
                  <c:v>0.84519398615980801</c:v>
                </c:pt>
                <c:pt idx="158">
                  <c:v>0.83257634740791697</c:v>
                </c:pt>
                <c:pt idx="159">
                  <c:v>0.83846235915537104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1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0.86432629763213298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0.89641130694334881</c:v>
                </c:pt>
                <c:pt idx="1">
                  <c:v>0.90743591609883256</c:v>
                </c:pt>
                <c:pt idx="2">
                  <c:v>0.90789010922590496</c:v>
                </c:pt>
                <c:pt idx="3">
                  <c:v>0.93199983786096741</c:v>
                </c:pt>
                <c:pt idx="4">
                  <c:v>0.96746444475546012</c:v>
                </c:pt>
                <c:pt idx="5">
                  <c:v>0.97584230211142997</c:v>
                </c:pt>
                <c:pt idx="6">
                  <c:v>0.99279486649475746</c:v>
                </c:pt>
                <c:pt idx="7">
                  <c:v>0.99975350478180625</c:v>
                </c:pt>
                <c:pt idx="8">
                  <c:v>1.0263961771039349</c:v>
                </c:pt>
                <c:pt idx="9">
                  <c:v>1.0437993212728611</c:v>
                </c:pt>
                <c:pt idx="10">
                  <c:v>1.0558233045210876</c:v>
                </c:pt>
                <c:pt idx="11">
                  <c:v>1.066014203171485</c:v>
                </c:pt>
                <c:pt idx="12">
                  <c:v>1.0818853884372213</c:v>
                </c:pt>
                <c:pt idx="13">
                  <c:v>1.1144532834305474</c:v>
                </c:pt>
                <c:pt idx="14">
                  <c:v>1.1166659684287912</c:v>
                </c:pt>
                <c:pt idx="15">
                  <c:v>1.1441450862375726</c:v>
                </c:pt>
                <c:pt idx="16">
                  <c:v>1.1628734431899412</c:v>
                </c:pt>
                <c:pt idx="17">
                  <c:v>1.1691599282074701</c:v>
                </c:pt>
                <c:pt idx="18">
                  <c:v>1.1674530015647437</c:v>
                </c:pt>
                <c:pt idx="19">
                  <c:v>1.177419964301275</c:v>
                </c:pt>
                <c:pt idx="20">
                  <c:v>1.2101859557799701</c:v>
                </c:pt>
                <c:pt idx="21">
                  <c:v>1.219702824076135</c:v>
                </c:pt>
                <c:pt idx="22">
                  <c:v>1.2241049749590287</c:v>
                </c:pt>
                <c:pt idx="23">
                  <c:v>1.2493412057095188</c:v>
                </c:pt>
                <c:pt idx="24">
                  <c:v>1.25</c:v>
                </c:pt>
                <c:pt idx="25">
                  <c:v>1.2394919788224636</c:v>
                </c:pt>
                <c:pt idx="26">
                  <c:v>1.198638500174575</c:v>
                </c:pt>
                <c:pt idx="27">
                  <c:v>1.1725904417329587</c:v>
                </c:pt>
                <c:pt idx="28">
                  <c:v>1.1673340412108089</c:v>
                </c:pt>
                <c:pt idx="29">
                  <c:v>1.1237476001090601</c:v>
                </c:pt>
                <c:pt idx="30">
                  <c:v>1.0480473516120812</c:v>
                </c:pt>
                <c:pt idx="31">
                  <c:v>0.97338697523701745</c:v>
                </c:pt>
                <c:pt idx="32">
                  <c:v>0.88670945136283874</c:v>
                </c:pt>
                <c:pt idx="33">
                  <c:v>0.79779496033448005</c:v>
                </c:pt>
                <c:pt idx="34">
                  <c:v>0.68160454997306741</c:v>
                </c:pt>
                <c:pt idx="35">
                  <c:v>0.54478340480759879</c:v>
                </c:pt>
                <c:pt idx="36">
                  <c:v>0.42359196473554006</c:v>
                </c:pt>
                <c:pt idx="37">
                  <c:v>0.30100646923087376</c:v>
                </c:pt>
                <c:pt idx="38">
                  <c:v>0.20813744164790873</c:v>
                </c:pt>
                <c:pt idx="39">
                  <c:v>0.12297655639831512</c:v>
                </c:pt>
                <c:pt idx="40">
                  <c:v>6.3390105394176749E-2</c:v>
                </c:pt>
                <c:pt idx="41">
                  <c:v>2.8961717936972501E-2</c:v>
                </c:pt>
                <c:pt idx="42">
                  <c:v>1.9378032337362877E-2</c:v>
                </c:pt>
                <c:pt idx="43">
                  <c:v>5.4162239217419375E-2</c:v>
                </c:pt>
                <c:pt idx="44">
                  <c:v>9.8573536114429497E-2</c:v>
                </c:pt>
                <c:pt idx="45">
                  <c:v>0.132556439280195</c:v>
                </c:pt>
                <c:pt idx="46">
                  <c:v>0.17495374545448875</c:v>
                </c:pt>
                <c:pt idx="47">
                  <c:v>0.24714791866073252</c:v>
                </c:pt>
                <c:pt idx="48">
                  <c:v>0.27607845072715997</c:v>
                </c:pt>
                <c:pt idx="49">
                  <c:v>0.3029126147881725</c:v>
                </c:pt>
                <c:pt idx="50">
                  <c:v>0.36940233767195246</c:v>
                </c:pt>
                <c:pt idx="51">
                  <c:v>0.41748487693747749</c:v>
                </c:pt>
                <c:pt idx="52">
                  <c:v>0.43682992726867254</c:v>
                </c:pt>
                <c:pt idx="53">
                  <c:v>0.47047555754307252</c:v>
                </c:pt>
                <c:pt idx="54">
                  <c:v>0.52276370186231746</c:v>
                </c:pt>
                <c:pt idx="55">
                  <c:v>0.56318022253076627</c:v>
                </c:pt>
                <c:pt idx="56">
                  <c:v>0.57174971325668</c:v>
                </c:pt>
                <c:pt idx="57">
                  <c:v>0.58010040004119001</c:v>
                </c:pt>
                <c:pt idx="58">
                  <c:v>0.62466968172323756</c:v>
                </c:pt>
                <c:pt idx="59">
                  <c:v>0.65443694445284628</c:v>
                </c:pt>
                <c:pt idx="60">
                  <c:v>0.66815683057651742</c:v>
                </c:pt>
                <c:pt idx="61">
                  <c:v>0.67067996971036381</c:v>
                </c:pt>
                <c:pt idx="62">
                  <c:v>0.63078232197852246</c:v>
                </c:pt>
                <c:pt idx="63">
                  <c:v>0.60274101844235495</c:v>
                </c:pt>
                <c:pt idx="64">
                  <c:v>0.60165998130840126</c:v>
                </c:pt>
                <c:pt idx="65">
                  <c:v>0.59755312342191502</c:v>
                </c:pt>
                <c:pt idx="66">
                  <c:v>0.61270987942111999</c:v>
                </c:pt>
                <c:pt idx="67">
                  <c:v>0.60226877542071122</c:v>
                </c:pt>
                <c:pt idx="68">
                  <c:v>0.58361454162625503</c:v>
                </c:pt>
                <c:pt idx="69">
                  <c:v>0.62206040020768749</c:v>
                </c:pt>
                <c:pt idx="70">
                  <c:v>0.65497048182397632</c:v>
                </c:pt>
                <c:pt idx="71">
                  <c:v>0.68705466990487007</c:v>
                </c:pt>
                <c:pt idx="72">
                  <c:v>0.72855875927852753</c:v>
                </c:pt>
                <c:pt idx="73">
                  <c:v>0.77220855496066743</c:v>
                </c:pt>
                <c:pt idx="74">
                  <c:v>0.8096284124110037</c:v>
                </c:pt>
                <c:pt idx="75">
                  <c:v>0.85183861208289491</c:v>
                </c:pt>
                <c:pt idx="76">
                  <c:v>0.89217711842777625</c:v>
                </c:pt>
                <c:pt idx="77">
                  <c:v>0.928280859176145</c:v>
                </c:pt>
                <c:pt idx="78">
                  <c:v>0.94191071268683368</c:v>
                </c:pt>
                <c:pt idx="79">
                  <c:v>0.96764020430012876</c:v>
                </c:pt>
                <c:pt idx="80">
                  <c:v>0.99004677865957003</c:v>
                </c:pt>
                <c:pt idx="81">
                  <c:v>1.0003220969112638</c:v>
                </c:pt>
                <c:pt idx="82">
                  <c:v>1.0149587729890699</c:v>
                </c:pt>
                <c:pt idx="83">
                  <c:v>1.0353594631852387</c:v>
                </c:pt>
                <c:pt idx="84">
                  <c:v>1.0473655132196762</c:v>
                </c:pt>
                <c:pt idx="85">
                  <c:v>1.0633417046402414</c:v>
                </c:pt>
                <c:pt idx="86">
                  <c:v>1.0600113369805688</c:v>
                </c:pt>
                <c:pt idx="87">
                  <c:v>1.0606436281686138</c:v>
                </c:pt>
                <c:pt idx="88">
                  <c:v>1.0748924812893625</c:v>
                </c:pt>
                <c:pt idx="89">
                  <c:v>1.0804078720401662</c:v>
                </c:pt>
                <c:pt idx="90">
                  <c:v>1.0748808422424712</c:v>
                </c:pt>
                <c:pt idx="91">
                  <c:v>1.0610824565869825</c:v>
                </c:pt>
                <c:pt idx="92">
                  <c:v>1.0535869925554038</c:v>
                </c:pt>
                <c:pt idx="93">
                  <c:v>1.0570146082534686</c:v>
                </c:pt>
                <c:pt idx="94">
                  <c:v>1.045385127633685</c:v>
                </c:pt>
                <c:pt idx="95">
                  <c:v>1.0604051364054725</c:v>
                </c:pt>
                <c:pt idx="96">
                  <c:v>1.0547430329365162</c:v>
                </c:pt>
                <c:pt idx="97">
                  <c:v>1.0583499634222924</c:v>
                </c:pt>
                <c:pt idx="98">
                  <c:v>1.0583448636466637</c:v>
                </c:pt>
                <c:pt idx="99">
                  <c:v>1.0504611224820524</c:v>
                </c:pt>
                <c:pt idx="100">
                  <c:v>1.0315393969994737</c:v>
                </c:pt>
                <c:pt idx="101">
                  <c:v>1.0361563149524962</c:v>
                </c:pt>
                <c:pt idx="102">
                  <c:v>1.0460998430585287</c:v>
                </c:pt>
                <c:pt idx="103">
                  <c:v>1.0518642729821437</c:v>
                </c:pt>
                <c:pt idx="104">
                  <c:v>1.0447253508599801</c:v>
                </c:pt>
                <c:pt idx="105">
                  <c:v>1.0354069357999163</c:v>
                </c:pt>
                <c:pt idx="106">
                  <c:v>1.0392856461379325</c:v>
                </c:pt>
                <c:pt idx="107">
                  <c:v>1.0362792124429663</c:v>
                </c:pt>
                <c:pt idx="108">
                  <c:v>1.04452617165171</c:v>
                </c:pt>
                <c:pt idx="109">
                  <c:v>1.0387054452331925</c:v>
                </c:pt>
                <c:pt idx="110">
                  <c:v>1.0469463946434112</c:v>
                </c:pt>
                <c:pt idx="111">
                  <c:v>1.0516573728489462</c:v>
                </c:pt>
                <c:pt idx="112">
                  <c:v>1.0483009554149687</c:v>
                </c:pt>
                <c:pt idx="113">
                  <c:v>1.0349057101739376</c:v>
                </c:pt>
                <c:pt idx="114">
                  <c:v>1.0398579031138013</c:v>
                </c:pt>
                <c:pt idx="115">
                  <c:v>1.0498154936283075</c:v>
                </c:pt>
                <c:pt idx="116">
                  <c:v>1.0474219475803912</c:v>
                </c:pt>
                <c:pt idx="117">
                  <c:v>1.0438240385242512</c:v>
                </c:pt>
                <c:pt idx="118">
                  <c:v>1.0547831387603899</c:v>
                </c:pt>
                <c:pt idx="119">
                  <c:v>1.0474082447751587</c:v>
                </c:pt>
                <c:pt idx="120">
                  <c:v>1.0475176987494674</c:v>
                </c:pt>
                <c:pt idx="121">
                  <c:v>1.0516606861989874</c:v>
                </c:pt>
                <c:pt idx="122">
                  <c:v>1.0644852542233063</c:v>
                </c:pt>
                <c:pt idx="123">
                  <c:v>1.0662265131264224</c:v>
                </c:pt>
                <c:pt idx="124">
                  <c:v>1.0580817982491337</c:v>
                </c:pt>
                <c:pt idx="125">
                  <c:v>1.0648349181475887</c:v>
                </c:pt>
                <c:pt idx="126">
                  <c:v>1.06219830515155</c:v>
                </c:pt>
                <c:pt idx="127">
                  <c:v>1.0670499026232099</c:v>
                </c:pt>
                <c:pt idx="128">
                  <c:v>1.0614964371822024</c:v>
                </c:pt>
                <c:pt idx="129">
                  <c:v>1.0495748637482651</c:v>
                </c:pt>
                <c:pt idx="130">
                  <c:v>1.0477105718015625</c:v>
                </c:pt>
                <c:pt idx="131">
                  <c:v>1.0603586904033151</c:v>
                </c:pt>
                <c:pt idx="132">
                  <c:v>1.0599631468037014</c:v>
                </c:pt>
                <c:pt idx="133">
                  <c:v>1.05205155102133</c:v>
                </c:pt>
                <c:pt idx="134">
                  <c:v>1.0525151239140076</c:v>
                </c:pt>
                <c:pt idx="135">
                  <c:v>1.0610017777255363</c:v>
                </c:pt>
                <c:pt idx="136">
                  <c:v>1.0516834017076613</c:v>
                </c:pt>
                <c:pt idx="137">
                  <c:v>1.0580035936444963</c:v>
                </c:pt>
                <c:pt idx="138">
                  <c:v>1.0543519162609813</c:v>
                </c:pt>
                <c:pt idx="139">
                  <c:v>1.0519741138121399</c:v>
                </c:pt>
                <c:pt idx="140">
                  <c:v>1.0506820998175663</c:v>
                </c:pt>
                <c:pt idx="141">
                  <c:v>1.0440112695394175</c:v>
                </c:pt>
                <c:pt idx="142">
                  <c:v>1.0610382606172137</c:v>
                </c:pt>
                <c:pt idx="143">
                  <c:v>1.0671784295190436</c:v>
                </c:pt>
                <c:pt idx="144">
                  <c:v>1.0583197773472899</c:v>
                </c:pt>
                <c:pt idx="145">
                  <c:v>1.03964261848058</c:v>
                </c:pt>
                <c:pt idx="146">
                  <c:v>1.0379030949698274</c:v>
                </c:pt>
                <c:pt idx="147">
                  <c:v>1.0438857972098812</c:v>
                </c:pt>
                <c:pt idx="148">
                  <c:v>1.0617742122554299</c:v>
                </c:pt>
                <c:pt idx="149">
                  <c:v>1.0649907019285625</c:v>
                </c:pt>
                <c:pt idx="150">
                  <c:v>1.0620977384203214</c:v>
                </c:pt>
                <c:pt idx="151">
                  <c:v>1.0649320707933139</c:v>
                </c:pt>
                <c:pt idx="152">
                  <c:v>1.0664777299453974</c:v>
                </c:pt>
                <c:pt idx="153">
                  <c:v>1.0583538714685874</c:v>
                </c:pt>
                <c:pt idx="154">
                  <c:v>1.04369700962861</c:v>
                </c:pt>
                <c:pt idx="155">
                  <c:v>1.0569138280218062</c:v>
                </c:pt>
                <c:pt idx="156">
                  <c:v>1.0595902255759775</c:v>
                </c:pt>
                <c:pt idx="157">
                  <c:v>1.0564924826997599</c:v>
                </c:pt>
                <c:pt idx="158">
                  <c:v>1.0407204342598961</c:v>
                </c:pt>
                <c:pt idx="159">
                  <c:v>1.0480779489442138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0.53784678416600928</c:v>
                </c:pt>
                <c:pt idx="1">
                  <c:v>0.54446154965929949</c:v>
                </c:pt>
                <c:pt idx="2">
                  <c:v>0.54473406553554293</c:v>
                </c:pt>
                <c:pt idx="3">
                  <c:v>0.55919990271658049</c:v>
                </c:pt>
                <c:pt idx="4">
                  <c:v>0.58047866685327598</c:v>
                </c:pt>
                <c:pt idx="5">
                  <c:v>0.58550538126685803</c:v>
                </c:pt>
                <c:pt idx="6">
                  <c:v>0.59567691989685456</c:v>
                </c:pt>
                <c:pt idx="7">
                  <c:v>0.59985210286908375</c:v>
                </c:pt>
                <c:pt idx="8">
                  <c:v>0.61583770626236101</c:v>
                </c:pt>
                <c:pt idx="9">
                  <c:v>0.6262795927637167</c:v>
                </c:pt>
                <c:pt idx="10">
                  <c:v>0.63349398271265256</c:v>
                </c:pt>
                <c:pt idx="11">
                  <c:v>0.63960852190289108</c:v>
                </c:pt>
                <c:pt idx="12">
                  <c:v>0.64913123306233267</c:v>
                </c:pt>
                <c:pt idx="13">
                  <c:v>0.66867197005832846</c:v>
                </c:pt>
                <c:pt idx="14">
                  <c:v>0.66999958105727475</c:v>
                </c:pt>
                <c:pt idx="15">
                  <c:v>0.68648705174254354</c:v>
                </c:pt>
                <c:pt idx="16">
                  <c:v>0.69772406591396474</c:v>
                </c:pt>
                <c:pt idx="17">
                  <c:v>0.70149595692448197</c:v>
                </c:pt>
                <c:pt idx="18">
                  <c:v>0.7004718009388462</c:v>
                </c:pt>
                <c:pt idx="19">
                  <c:v>0.70645197858076503</c:v>
                </c:pt>
                <c:pt idx="20">
                  <c:v>0.72611157346798205</c:v>
                </c:pt>
                <c:pt idx="21">
                  <c:v>0.73182169444568101</c:v>
                </c:pt>
                <c:pt idx="22">
                  <c:v>0.73446298497541729</c:v>
                </c:pt>
                <c:pt idx="23">
                  <c:v>0.74960472342571127</c:v>
                </c:pt>
                <c:pt idx="24">
                  <c:v>0.75</c:v>
                </c:pt>
                <c:pt idx="25">
                  <c:v>0.74369518729347828</c:v>
                </c:pt>
                <c:pt idx="26">
                  <c:v>0.71918310010474507</c:v>
                </c:pt>
                <c:pt idx="27">
                  <c:v>0.70355426503977525</c:v>
                </c:pt>
                <c:pt idx="28">
                  <c:v>0.70040042472648523</c:v>
                </c:pt>
                <c:pt idx="29">
                  <c:v>0.67424856006543599</c:v>
                </c:pt>
                <c:pt idx="30">
                  <c:v>0.62882841096724873</c:v>
                </c:pt>
                <c:pt idx="31">
                  <c:v>0.58403218514221056</c:v>
                </c:pt>
                <c:pt idx="32">
                  <c:v>0.53202567081770324</c:v>
                </c:pt>
                <c:pt idx="33">
                  <c:v>0.478676976200688</c:v>
                </c:pt>
                <c:pt idx="34">
                  <c:v>0.40896272998384048</c:v>
                </c:pt>
                <c:pt idx="35">
                  <c:v>0.32687004288455923</c:v>
                </c:pt>
                <c:pt idx="36">
                  <c:v>0.25415517884132399</c:v>
                </c:pt>
                <c:pt idx="37">
                  <c:v>0.18060388153852425</c:v>
                </c:pt>
                <c:pt idx="38">
                  <c:v>0.12488246498874525</c:v>
                </c:pt>
                <c:pt idx="39">
                  <c:v>7.3785933838989071E-2</c:v>
                </c:pt>
                <c:pt idx="40">
                  <c:v>3.8034063236506051E-2</c:v>
                </c:pt>
                <c:pt idx="41">
                  <c:v>1.7377030762183502E-2</c:v>
                </c:pt>
                <c:pt idx="42">
                  <c:v>1.1626819402417726E-2</c:v>
                </c:pt>
                <c:pt idx="43">
                  <c:v>3.2497343530451625E-2</c:v>
                </c:pt>
                <c:pt idx="44">
                  <c:v>5.9144121668657693E-2</c:v>
                </c:pt>
                <c:pt idx="45">
                  <c:v>7.9533863568117008E-2</c:v>
                </c:pt>
                <c:pt idx="46">
                  <c:v>0.10497224727269325</c:v>
                </c:pt>
                <c:pt idx="47">
                  <c:v>0.1482887511964395</c:v>
                </c:pt>
                <c:pt idx="48">
                  <c:v>0.16564707043629601</c:v>
                </c:pt>
                <c:pt idx="49">
                  <c:v>0.1817475688729035</c:v>
                </c:pt>
                <c:pt idx="50">
                  <c:v>0.2216414026031715</c:v>
                </c:pt>
                <c:pt idx="51">
                  <c:v>0.25049092616248647</c:v>
                </c:pt>
                <c:pt idx="52">
                  <c:v>0.26209795636120348</c:v>
                </c:pt>
                <c:pt idx="53">
                  <c:v>0.28228533452584353</c:v>
                </c:pt>
                <c:pt idx="54">
                  <c:v>0.3136582211173905</c:v>
                </c:pt>
                <c:pt idx="55">
                  <c:v>0.33790813351845972</c:v>
                </c:pt>
                <c:pt idx="56">
                  <c:v>0.34304982795400796</c:v>
                </c:pt>
                <c:pt idx="57">
                  <c:v>0.34806024002471403</c:v>
                </c:pt>
                <c:pt idx="58">
                  <c:v>0.3748018090339425</c:v>
                </c:pt>
                <c:pt idx="59">
                  <c:v>0.39266216667170772</c:v>
                </c:pt>
                <c:pt idx="60">
                  <c:v>0.4008940983459105</c:v>
                </c:pt>
                <c:pt idx="61">
                  <c:v>0.40240798182621829</c:v>
                </c:pt>
                <c:pt idx="62">
                  <c:v>0.37846939318711348</c:v>
                </c:pt>
                <c:pt idx="63">
                  <c:v>0.36164461106541301</c:v>
                </c:pt>
                <c:pt idx="64">
                  <c:v>0.36099598878504074</c:v>
                </c:pt>
                <c:pt idx="65">
                  <c:v>0.35853187405314901</c:v>
                </c:pt>
                <c:pt idx="66">
                  <c:v>0.36762592765267199</c:v>
                </c:pt>
                <c:pt idx="67">
                  <c:v>0.36136126525242673</c:v>
                </c:pt>
                <c:pt idx="68">
                  <c:v>0.35016872497575302</c:v>
                </c:pt>
                <c:pt idx="69">
                  <c:v>0.37323624012461254</c:v>
                </c:pt>
                <c:pt idx="70">
                  <c:v>0.39298228909438576</c:v>
                </c:pt>
                <c:pt idx="71">
                  <c:v>0.412232801942922</c:v>
                </c:pt>
                <c:pt idx="72">
                  <c:v>0.43713525556711652</c:v>
                </c:pt>
                <c:pt idx="73">
                  <c:v>0.46332513297640049</c:v>
                </c:pt>
                <c:pt idx="74">
                  <c:v>0.48577704744660222</c:v>
                </c:pt>
                <c:pt idx="75">
                  <c:v>0.51110316724973703</c:v>
                </c:pt>
                <c:pt idx="76">
                  <c:v>0.53530627105666584</c:v>
                </c:pt>
                <c:pt idx="77">
                  <c:v>0.55696851550568705</c:v>
                </c:pt>
                <c:pt idx="78">
                  <c:v>0.56514642761210021</c:v>
                </c:pt>
                <c:pt idx="79">
                  <c:v>0.5805841225800773</c:v>
                </c:pt>
                <c:pt idx="80">
                  <c:v>0.59402806719574197</c:v>
                </c:pt>
                <c:pt idx="81">
                  <c:v>0.60019325814675828</c:v>
                </c:pt>
                <c:pt idx="82">
                  <c:v>0.60897526379344202</c:v>
                </c:pt>
                <c:pt idx="83">
                  <c:v>0.62121567791114329</c:v>
                </c:pt>
                <c:pt idx="84">
                  <c:v>0.62841930793180578</c:v>
                </c:pt>
                <c:pt idx="85">
                  <c:v>0.63800502278414473</c:v>
                </c:pt>
                <c:pt idx="86">
                  <c:v>0.63600680218834127</c:v>
                </c:pt>
                <c:pt idx="87">
                  <c:v>0.63638617690116828</c:v>
                </c:pt>
                <c:pt idx="88">
                  <c:v>0.6449354887736175</c:v>
                </c:pt>
                <c:pt idx="89">
                  <c:v>0.64824472322409976</c:v>
                </c:pt>
                <c:pt idx="90">
                  <c:v>0.64492850534548274</c:v>
                </c:pt>
                <c:pt idx="91">
                  <c:v>0.63664947395218952</c:v>
                </c:pt>
                <c:pt idx="92">
                  <c:v>0.63215219553324231</c:v>
                </c:pt>
                <c:pt idx="93">
                  <c:v>0.63420876495208123</c:v>
                </c:pt>
                <c:pt idx="94">
                  <c:v>0.62723107658021093</c:v>
                </c:pt>
                <c:pt idx="95">
                  <c:v>0.63624308184328349</c:v>
                </c:pt>
                <c:pt idx="96">
                  <c:v>0.63284581976190979</c:v>
                </c:pt>
                <c:pt idx="97">
                  <c:v>0.63500997805337545</c:v>
                </c:pt>
                <c:pt idx="98">
                  <c:v>0.63500691818799826</c:v>
                </c:pt>
                <c:pt idx="99">
                  <c:v>0.63027667348923144</c:v>
                </c:pt>
                <c:pt idx="100">
                  <c:v>0.61892363819968432</c:v>
                </c:pt>
                <c:pt idx="101">
                  <c:v>0.62169378897149774</c:v>
                </c:pt>
                <c:pt idx="102">
                  <c:v>0.62765990583511722</c:v>
                </c:pt>
                <c:pt idx="103">
                  <c:v>0.63111856378928621</c:v>
                </c:pt>
                <c:pt idx="104">
                  <c:v>0.62683521051598801</c:v>
                </c:pt>
                <c:pt idx="105">
                  <c:v>0.62124416147994976</c:v>
                </c:pt>
                <c:pt idx="106">
                  <c:v>0.62357138768275955</c:v>
                </c:pt>
                <c:pt idx="107">
                  <c:v>0.62176752746577968</c:v>
                </c:pt>
                <c:pt idx="108">
                  <c:v>0.62671570299102597</c:v>
                </c:pt>
                <c:pt idx="109">
                  <c:v>0.62322326713991549</c:v>
                </c:pt>
                <c:pt idx="110">
                  <c:v>0.62816783678604682</c:v>
                </c:pt>
                <c:pt idx="111">
                  <c:v>0.63099442370936776</c:v>
                </c:pt>
                <c:pt idx="112">
                  <c:v>0.62898057324898127</c:v>
                </c:pt>
                <c:pt idx="113">
                  <c:v>0.62094342610436248</c:v>
                </c:pt>
                <c:pt idx="114">
                  <c:v>0.62391474186828078</c:v>
                </c:pt>
                <c:pt idx="115">
                  <c:v>0.62988929617698441</c:v>
                </c:pt>
                <c:pt idx="116">
                  <c:v>0.62845316854823474</c:v>
                </c:pt>
                <c:pt idx="117">
                  <c:v>0.62629442311455075</c:v>
                </c:pt>
                <c:pt idx="118">
                  <c:v>0.63286988325623394</c:v>
                </c:pt>
                <c:pt idx="119">
                  <c:v>0.62844494686509522</c:v>
                </c:pt>
                <c:pt idx="120">
                  <c:v>0.62851061924968055</c:v>
                </c:pt>
                <c:pt idx="121">
                  <c:v>0.63099641171939247</c:v>
                </c:pt>
                <c:pt idx="122">
                  <c:v>0.63869115253398379</c:v>
                </c:pt>
                <c:pt idx="123">
                  <c:v>0.63973590787585344</c:v>
                </c:pt>
                <c:pt idx="124">
                  <c:v>0.63484907894948028</c:v>
                </c:pt>
                <c:pt idx="125">
                  <c:v>0.63890095088855325</c:v>
                </c:pt>
                <c:pt idx="126">
                  <c:v>0.63731898309093005</c:v>
                </c:pt>
                <c:pt idx="127">
                  <c:v>0.64022994157392599</c:v>
                </c:pt>
                <c:pt idx="128">
                  <c:v>0.63689786230932155</c:v>
                </c:pt>
                <c:pt idx="129">
                  <c:v>0.62974491824895906</c:v>
                </c:pt>
                <c:pt idx="130">
                  <c:v>0.62862634308093757</c:v>
                </c:pt>
                <c:pt idx="131">
                  <c:v>0.63621521424198901</c:v>
                </c:pt>
                <c:pt idx="132">
                  <c:v>0.63597788808222078</c:v>
                </c:pt>
                <c:pt idx="133">
                  <c:v>0.631230930612798</c:v>
                </c:pt>
                <c:pt idx="134">
                  <c:v>0.63150907434840453</c:v>
                </c:pt>
                <c:pt idx="135">
                  <c:v>0.63660106663532168</c:v>
                </c:pt>
                <c:pt idx="136">
                  <c:v>0.63101004102459668</c:v>
                </c:pt>
                <c:pt idx="137">
                  <c:v>0.63480215618669766</c:v>
                </c:pt>
                <c:pt idx="138">
                  <c:v>0.63261114975658872</c:v>
                </c:pt>
                <c:pt idx="139">
                  <c:v>0.63118446828728403</c:v>
                </c:pt>
                <c:pt idx="140">
                  <c:v>0.63040925989053975</c:v>
                </c:pt>
                <c:pt idx="141">
                  <c:v>0.62640676172365051</c:v>
                </c:pt>
                <c:pt idx="142">
                  <c:v>0.63662295637032829</c:v>
                </c:pt>
                <c:pt idx="143">
                  <c:v>0.64030705771142626</c:v>
                </c:pt>
                <c:pt idx="144">
                  <c:v>0.63499186640837402</c:v>
                </c:pt>
                <c:pt idx="145">
                  <c:v>0.62378557108834798</c:v>
                </c:pt>
                <c:pt idx="146">
                  <c:v>0.62274185698189644</c:v>
                </c:pt>
                <c:pt idx="147">
                  <c:v>0.62633147832592873</c:v>
                </c:pt>
                <c:pt idx="148">
                  <c:v>0.63706452735325803</c:v>
                </c:pt>
                <c:pt idx="149">
                  <c:v>0.63899442115713745</c:v>
                </c:pt>
                <c:pt idx="150">
                  <c:v>0.63725864305219282</c:v>
                </c:pt>
                <c:pt idx="151">
                  <c:v>0.63895924247598823</c:v>
                </c:pt>
                <c:pt idx="152">
                  <c:v>0.63988663796723844</c:v>
                </c:pt>
                <c:pt idx="153">
                  <c:v>0.6350123228811525</c:v>
                </c:pt>
                <c:pt idx="154">
                  <c:v>0.62621820577716591</c:v>
                </c:pt>
                <c:pt idx="155">
                  <c:v>0.63414829681308382</c:v>
                </c:pt>
                <c:pt idx="156">
                  <c:v>0.63575413534558645</c:v>
                </c:pt>
                <c:pt idx="157">
                  <c:v>0.63389548961985598</c:v>
                </c:pt>
                <c:pt idx="158">
                  <c:v>0.6244322605559377</c:v>
                </c:pt>
                <c:pt idx="159">
                  <c:v>0.62884676936652828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0.71712904555467905</c:v>
                </c:pt>
                <c:pt idx="1">
                  <c:v>0.72594873287906603</c:v>
                </c:pt>
                <c:pt idx="2">
                  <c:v>0.72631208738072395</c:v>
                </c:pt>
                <c:pt idx="3">
                  <c:v>0.74559987028877395</c:v>
                </c:pt>
                <c:pt idx="4">
                  <c:v>0.77397155580436805</c:v>
                </c:pt>
                <c:pt idx="5">
                  <c:v>0.780673841689144</c:v>
                </c:pt>
                <c:pt idx="6">
                  <c:v>0.79423589319580601</c:v>
                </c:pt>
                <c:pt idx="7">
                  <c:v>0.799802803825445</c:v>
                </c:pt>
                <c:pt idx="8">
                  <c:v>0.82111694168314797</c:v>
                </c:pt>
                <c:pt idx="9">
                  <c:v>0.83503945701828897</c:v>
                </c:pt>
                <c:pt idx="10">
                  <c:v>0.84465864361687004</c:v>
                </c:pt>
                <c:pt idx="11">
                  <c:v>0.85281136253718803</c:v>
                </c:pt>
                <c:pt idx="12">
                  <c:v>0.86550831074977697</c:v>
                </c:pt>
                <c:pt idx="13">
                  <c:v>0.89156262674443798</c:v>
                </c:pt>
                <c:pt idx="14">
                  <c:v>0.89333277474303296</c:v>
                </c:pt>
                <c:pt idx="15">
                  <c:v>0.91531606899005802</c:v>
                </c:pt>
                <c:pt idx="16">
                  <c:v>0.93029875455195299</c:v>
                </c:pt>
                <c:pt idx="17">
                  <c:v>0.93532794256597596</c:v>
                </c:pt>
                <c:pt idx="18">
                  <c:v>0.93396240125179497</c:v>
                </c:pt>
                <c:pt idx="19">
                  <c:v>0.94193597144102004</c:v>
                </c:pt>
                <c:pt idx="20">
                  <c:v>0.96814876462397603</c:v>
                </c:pt>
                <c:pt idx="21">
                  <c:v>0.97576225926090798</c:v>
                </c:pt>
                <c:pt idx="22">
                  <c:v>0.97928397996722305</c:v>
                </c:pt>
                <c:pt idx="23">
                  <c:v>0.99947296456761503</c:v>
                </c:pt>
                <c:pt idx="24">
                  <c:v>1</c:v>
                </c:pt>
                <c:pt idx="25">
                  <c:v>0.99159358305797096</c:v>
                </c:pt>
                <c:pt idx="26">
                  <c:v>0.95891080013966001</c:v>
                </c:pt>
                <c:pt idx="27">
                  <c:v>0.93807235338636696</c:v>
                </c:pt>
                <c:pt idx="28">
                  <c:v>0.93386723296864704</c:v>
                </c:pt>
                <c:pt idx="29">
                  <c:v>0.89899808008724802</c:v>
                </c:pt>
                <c:pt idx="30">
                  <c:v>0.83843788128966501</c:v>
                </c:pt>
                <c:pt idx="31">
                  <c:v>0.778709580189614</c:v>
                </c:pt>
                <c:pt idx="32">
                  <c:v>0.70936756109027099</c:v>
                </c:pt>
                <c:pt idx="33">
                  <c:v>0.638235968267584</c:v>
                </c:pt>
                <c:pt idx="34">
                  <c:v>0.54528363997845397</c:v>
                </c:pt>
                <c:pt idx="35">
                  <c:v>0.43582672384607901</c:v>
                </c:pt>
                <c:pt idx="36">
                  <c:v>0.33887357178843203</c:v>
                </c:pt>
                <c:pt idx="37">
                  <c:v>0.24080517538469901</c:v>
                </c:pt>
                <c:pt idx="38">
                  <c:v>0.16650995331832699</c:v>
                </c:pt>
                <c:pt idx="39">
                  <c:v>9.8381245118652094E-2</c:v>
                </c:pt>
                <c:pt idx="40">
                  <c:v>5.0712084315341403E-2</c:v>
                </c:pt>
                <c:pt idx="41">
                  <c:v>2.3169374349578001E-2</c:v>
                </c:pt>
                <c:pt idx="42">
                  <c:v>1.5502425869890301E-2</c:v>
                </c:pt>
                <c:pt idx="43">
                  <c:v>4.33297913739355E-2</c:v>
                </c:pt>
                <c:pt idx="44">
                  <c:v>7.8858828891543595E-2</c:v>
                </c:pt>
                <c:pt idx="45">
                  <c:v>0.10604515142415601</c:v>
                </c:pt>
                <c:pt idx="46">
                  <c:v>0.139962996363591</c:v>
                </c:pt>
                <c:pt idx="47">
                  <c:v>0.19771833492858601</c:v>
                </c:pt>
                <c:pt idx="48">
                  <c:v>0.22086276058172799</c:v>
                </c:pt>
                <c:pt idx="49">
                  <c:v>0.242330091830538</c:v>
                </c:pt>
                <c:pt idx="50">
                  <c:v>0.29552187013756198</c:v>
                </c:pt>
                <c:pt idx="51">
                  <c:v>0.33398790154998198</c:v>
                </c:pt>
                <c:pt idx="52">
                  <c:v>0.34946394181493801</c:v>
                </c:pt>
                <c:pt idx="53">
                  <c:v>0.37638044603445803</c:v>
                </c:pt>
                <c:pt idx="54">
                  <c:v>0.41821096148985398</c:v>
                </c:pt>
                <c:pt idx="55">
                  <c:v>0.450544178024613</c:v>
                </c:pt>
                <c:pt idx="56">
                  <c:v>0.45739977060534398</c:v>
                </c:pt>
                <c:pt idx="57">
                  <c:v>0.46408032003295202</c:v>
                </c:pt>
                <c:pt idx="58">
                  <c:v>0.49973574537859</c:v>
                </c:pt>
                <c:pt idx="59">
                  <c:v>0.523549555562277</c:v>
                </c:pt>
                <c:pt idx="60">
                  <c:v>0.53452546446121396</c:v>
                </c:pt>
                <c:pt idx="61">
                  <c:v>0.53654397576829105</c:v>
                </c:pt>
                <c:pt idx="62">
                  <c:v>0.50462585758281797</c:v>
                </c:pt>
                <c:pt idx="63">
                  <c:v>0.48219281475388398</c:v>
                </c:pt>
                <c:pt idx="64">
                  <c:v>0.48132798504672097</c:v>
                </c:pt>
                <c:pt idx="65">
                  <c:v>0.47804249873753202</c:v>
                </c:pt>
                <c:pt idx="66">
                  <c:v>0.49016790353689599</c:v>
                </c:pt>
                <c:pt idx="67">
                  <c:v>0.48181502033656898</c:v>
                </c:pt>
                <c:pt idx="68">
                  <c:v>0.46689163330100403</c:v>
                </c:pt>
                <c:pt idx="69">
                  <c:v>0.49764832016615002</c:v>
                </c:pt>
                <c:pt idx="70">
                  <c:v>0.52397638545918102</c:v>
                </c:pt>
                <c:pt idx="71">
                  <c:v>0.54964373592389604</c:v>
                </c:pt>
                <c:pt idx="72">
                  <c:v>0.58284700742282203</c:v>
                </c:pt>
                <c:pt idx="73">
                  <c:v>0.61776684396853399</c:v>
                </c:pt>
                <c:pt idx="74">
                  <c:v>0.64770272992880296</c:v>
                </c:pt>
                <c:pt idx="75">
                  <c:v>0.68147088966631597</c:v>
                </c:pt>
                <c:pt idx="76">
                  <c:v>0.71374169474222104</c:v>
                </c:pt>
                <c:pt idx="77">
                  <c:v>0.74262468734091602</c:v>
                </c:pt>
                <c:pt idx="78">
                  <c:v>0.75352857014946695</c:v>
                </c:pt>
                <c:pt idx="79">
                  <c:v>0.77411216344010303</c:v>
                </c:pt>
                <c:pt idx="80">
                  <c:v>0.792037422927656</c:v>
                </c:pt>
                <c:pt idx="81">
                  <c:v>0.800257677529011</c:v>
                </c:pt>
                <c:pt idx="82">
                  <c:v>0.81196701839125596</c:v>
                </c:pt>
                <c:pt idx="83">
                  <c:v>0.82828757054819102</c:v>
                </c:pt>
                <c:pt idx="84">
                  <c:v>0.83789241057574104</c:v>
                </c:pt>
                <c:pt idx="85">
                  <c:v>0.85067336371219304</c:v>
                </c:pt>
                <c:pt idx="86">
                  <c:v>0.84800906958445499</c:v>
                </c:pt>
                <c:pt idx="87">
                  <c:v>0.84851490253489104</c:v>
                </c:pt>
                <c:pt idx="88">
                  <c:v>0.85991398503148997</c:v>
                </c:pt>
                <c:pt idx="89">
                  <c:v>0.86432629763213298</c:v>
                </c:pt>
                <c:pt idx="90">
                  <c:v>0.85990467379397695</c:v>
                </c:pt>
                <c:pt idx="91">
                  <c:v>0.84886596526958602</c:v>
                </c:pt>
                <c:pt idx="92">
                  <c:v>0.84286959404432304</c:v>
                </c:pt>
                <c:pt idx="93">
                  <c:v>0.84561168660277497</c:v>
                </c:pt>
                <c:pt idx="94">
                  <c:v>0.83630810210694795</c:v>
                </c:pt>
                <c:pt idx="95">
                  <c:v>0.84832410912437795</c:v>
                </c:pt>
                <c:pt idx="96">
                  <c:v>0.84379442634921298</c:v>
                </c:pt>
                <c:pt idx="97">
                  <c:v>0.84667997073783396</c:v>
                </c:pt>
                <c:pt idx="98">
                  <c:v>0.84667589091733098</c:v>
                </c:pt>
                <c:pt idx="99">
                  <c:v>0.84036889798564196</c:v>
                </c:pt>
                <c:pt idx="100">
                  <c:v>0.82523151759957902</c:v>
                </c:pt>
                <c:pt idx="101">
                  <c:v>0.82892505196199695</c:v>
                </c:pt>
                <c:pt idx="102">
                  <c:v>0.83687987444682299</c:v>
                </c:pt>
                <c:pt idx="103">
                  <c:v>0.84149141838571495</c:v>
                </c:pt>
                <c:pt idx="104">
                  <c:v>0.83578028068798405</c:v>
                </c:pt>
                <c:pt idx="105">
                  <c:v>0.82832554863993302</c:v>
                </c:pt>
                <c:pt idx="106">
                  <c:v>0.83142851691034603</c:v>
                </c:pt>
                <c:pt idx="107">
                  <c:v>0.82902336995437298</c:v>
                </c:pt>
                <c:pt idx="108">
                  <c:v>0.835620937321368</c:v>
                </c:pt>
                <c:pt idx="109">
                  <c:v>0.83096435618655395</c:v>
                </c:pt>
                <c:pt idx="110">
                  <c:v>0.83755711571472902</c:v>
                </c:pt>
                <c:pt idx="111">
                  <c:v>0.84132589827915705</c:v>
                </c:pt>
                <c:pt idx="112">
                  <c:v>0.83864076433197499</c:v>
                </c:pt>
                <c:pt idx="113">
                  <c:v>0.82792456813915005</c:v>
                </c:pt>
                <c:pt idx="114">
                  <c:v>0.831886322491041</c:v>
                </c:pt>
                <c:pt idx="115">
                  <c:v>0.83985239490264596</c:v>
                </c:pt>
                <c:pt idx="116">
                  <c:v>0.83793755806431303</c:v>
                </c:pt>
                <c:pt idx="117">
                  <c:v>0.83505923081940103</c:v>
                </c:pt>
                <c:pt idx="118">
                  <c:v>0.84382651100831196</c:v>
                </c:pt>
                <c:pt idx="119">
                  <c:v>0.83792659582012696</c:v>
                </c:pt>
                <c:pt idx="120">
                  <c:v>0.83801415899957399</c:v>
                </c:pt>
                <c:pt idx="121">
                  <c:v>0.84132854895918996</c:v>
                </c:pt>
                <c:pt idx="122">
                  <c:v>0.85158820337864505</c:v>
                </c:pt>
                <c:pt idx="123">
                  <c:v>0.85298121050113795</c:v>
                </c:pt>
                <c:pt idx="124">
                  <c:v>0.84646543859930701</c:v>
                </c:pt>
                <c:pt idx="125">
                  <c:v>0.85186793451807097</c:v>
                </c:pt>
                <c:pt idx="126">
                  <c:v>0.84975864412124003</c:v>
                </c:pt>
                <c:pt idx="127">
                  <c:v>0.85363992209856798</c:v>
                </c:pt>
                <c:pt idx="128">
                  <c:v>0.84919714974576199</c:v>
                </c:pt>
                <c:pt idx="129">
                  <c:v>0.83965989099861205</c:v>
                </c:pt>
                <c:pt idx="130">
                  <c:v>0.83816845744125001</c:v>
                </c:pt>
                <c:pt idx="131">
                  <c:v>0.84828695232265205</c:v>
                </c:pt>
                <c:pt idx="132">
                  <c:v>0.84797051744296104</c:v>
                </c:pt>
                <c:pt idx="133">
                  <c:v>0.84164124081706404</c:v>
                </c:pt>
                <c:pt idx="134">
                  <c:v>0.842012099131206</c:v>
                </c:pt>
                <c:pt idx="135">
                  <c:v>0.84880142218042898</c:v>
                </c:pt>
                <c:pt idx="136">
                  <c:v>0.84134672136612898</c:v>
                </c:pt>
                <c:pt idx="137">
                  <c:v>0.84640287491559696</c:v>
                </c:pt>
                <c:pt idx="138">
                  <c:v>0.84348153300878503</c:v>
                </c:pt>
                <c:pt idx="139">
                  <c:v>0.84157929104971196</c:v>
                </c:pt>
                <c:pt idx="140">
                  <c:v>0.84054567985405304</c:v>
                </c:pt>
                <c:pt idx="141">
                  <c:v>0.83520901563153405</c:v>
                </c:pt>
                <c:pt idx="142">
                  <c:v>0.84883060849377101</c:v>
                </c:pt>
                <c:pt idx="143">
                  <c:v>0.85374274361523494</c:v>
                </c:pt>
                <c:pt idx="144">
                  <c:v>0.84665582187783195</c:v>
                </c:pt>
                <c:pt idx="145">
                  <c:v>0.83171409478446401</c:v>
                </c:pt>
                <c:pt idx="146">
                  <c:v>0.83032247597586195</c:v>
                </c:pt>
                <c:pt idx="147">
                  <c:v>0.835108637767905</c:v>
                </c:pt>
                <c:pt idx="148">
                  <c:v>0.84941936980434396</c:v>
                </c:pt>
                <c:pt idx="149">
                  <c:v>0.85199256154284997</c:v>
                </c:pt>
                <c:pt idx="150">
                  <c:v>0.84967819073625706</c:v>
                </c:pt>
                <c:pt idx="151">
                  <c:v>0.85194565663465105</c:v>
                </c:pt>
                <c:pt idx="152">
                  <c:v>0.85318218395631795</c:v>
                </c:pt>
                <c:pt idx="153">
                  <c:v>0.84668309717487</c:v>
                </c:pt>
                <c:pt idx="154">
                  <c:v>0.83495760770288796</c:v>
                </c:pt>
                <c:pt idx="155">
                  <c:v>0.84553106241744502</c:v>
                </c:pt>
                <c:pt idx="156">
                  <c:v>0.84767218046078197</c:v>
                </c:pt>
                <c:pt idx="157">
                  <c:v>0.84519398615980801</c:v>
                </c:pt>
                <c:pt idx="158">
                  <c:v>0.83257634740791697</c:v>
                </c:pt>
                <c:pt idx="159">
                  <c:v>0.83846235915537104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0.82969712655890659</c:v>
                </c:pt>
                <c:pt idx="1">
                  <c:v>0.83990124431923507</c:v>
                </c:pt>
                <c:pt idx="2">
                  <c:v>0.8403216347466157</c:v>
                </c:pt>
                <c:pt idx="3">
                  <c:v>0.86263702994040981</c:v>
                </c:pt>
                <c:pt idx="4">
                  <c:v>0.89546223217401055</c:v>
                </c:pt>
                <c:pt idx="5">
                  <c:v>0.90321657900244467</c:v>
                </c:pt>
                <c:pt idx="6">
                  <c:v>0.91890747206426171</c:v>
                </c:pt>
                <c:pt idx="7">
                  <c:v>0.92534822325381805</c:v>
                </c:pt>
                <c:pt idx="8">
                  <c:v>0.95000805127952326</c:v>
                </c:pt>
                <c:pt idx="9">
                  <c:v>0.96611599034522389</c:v>
                </c:pt>
                <c:pt idx="10">
                  <c:v>0.97724510515398688</c:v>
                </c:pt>
                <c:pt idx="11">
                  <c:v>0.98667756016854891</c:v>
                </c:pt>
                <c:pt idx="12">
                  <c:v>1.0013675542684308</c:v>
                </c:pt>
                <c:pt idx="13">
                  <c:v>1.0315116284057539</c:v>
                </c:pt>
                <c:pt idx="14">
                  <c:v>1.0335596373619138</c:v>
                </c:pt>
                <c:pt idx="15">
                  <c:v>1.058993659567705</c:v>
                </c:pt>
                <c:pt idx="16">
                  <c:v>1.0763281842754928</c:v>
                </c:pt>
                <c:pt idx="17">
                  <c:v>1.0821468062794752</c:v>
                </c:pt>
                <c:pt idx="18">
                  <c:v>1.0805669153078341</c:v>
                </c:pt>
                <c:pt idx="19">
                  <c:v>1.0897921005313651</c:v>
                </c:pt>
                <c:pt idx="20">
                  <c:v>1.1201195280951997</c:v>
                </c:pt>
                <c:pt idx="21">
                  <c:v>1.1289281165389269</c:v>
                </c:pt>
                <c:pt idx="22">
                  <c:v>1.1330026433882927</c:v>
                </c:pt>
                <c:pt idx="23">
                  <c:v>1.1563607023247162</c:v>
                </c:pt>
                <c:pt idx="24">
                  <c:v>1.156970466754919</c:v>
                </c:pt>
                <c:pt idx="25">
                  <c:v>1.1472444906217631</c:v>
                </c:pt>
                <c:pt idx="26">
                  <c:v>1.1094314760139152</c:v>
                </c:pt>
                <c:pt idx="27">
                  <c:v>1.0853220085473103</c:v>
                </c:pt>
                <c:pt idx="28">
                  <c:v>1.0804568084148602</c:v>
                </c:pt>
                <c:pt idx="29">
                  <c:v>1.0401142283303193</c:v>
                </c:pt>
                <c:pt idx="30">
                  <c:v>0.9700478668607091</c:v>
                </c:pt>
                <c:pt idx="31">
                  <c:v>0.90094398645850471</c:v>
                </c:pt>
                <c:pt idx="32">
                  <c:v>0.82071731825540939</c:v>
                </c:pt>
                <c:pt idx="33">
                  <c:v>0.73842016610632433</c:v>
                </c:pt>
                <c:pt idx="34">
                  <c:v>0.63087706745969307</c:v>
                </c:pt>
                <c:pt idx="35">
                  <c:v>0.50423864811246522</c:v>
                </c:pt>
                <c:pt idx="36">
                  <c:v>0.39206671452296876</c:v>
                </c:pt>
                <c:pt idx="37">
                  <c:v>0.27860447616183531</c:v>
                </c:pt>
                <c:pt idx="38">
                  <c:v>0.19264709841004454</c:v>
                </c:pt>
                <c:pt idx="39">
                  <c:v>0.11382419508485701</c:v>
                </c:pt>
                <c:pt idx="40">
                  <c:v>5.867238386043535E-2</c:v>
                </c:pt>
                <c:pt idx="41">
                  <c:v>2.6806281855650708E-2</c:v>
                </c:pt>
                <c:pt idx="42">
                  <c:v>1.7935848894520511E-2</c:v>
                </c:pt>
                <c:pt idx="43">
                  <c:v>5.0131288950295415E-2</c:v>
                </c:pt>
                <c:pt idx="44">
                  <c:v>9.1237336070395483E-2</c:v>
                </c:pt>
                <c:pt idx="45">
                  <c:v>0.12269110834030184</c:v>
                </c:pt>
                <c:pt idx="46">
                  <c:v>0.16193305323120091</c:v>
                </c:pt>
                <c:pt idx="47">
                  <c:v>0.22875427424833156</c:v>
                </c:pt>
                <c:pt idx="48">
                  <c:v>0.25553169119902175</c:v>
                </c:pt>
                <c:pt idx="49">
                  <c:v>0.28036875945393991</c:v>
                </c:pt>
                <c:pt idx="50">
                  <c:v>0.34191007602934165</c:v>
                </c:pt>
                <c:pt idx="51">
                  <c:v>0.38641413834677857</c:v>
                </c:pt>
                <c:pt idx="52">
                  <c:v>0.40431945987564266</c:v>
                </c:pt>
                <c:pt idx="53">
                  <c:v>0.43546106032591148</c:v>
                </c:pt>
                <c:pt idx="54">
                  <c:v>0.48385773131693982</c:v>
                </c:pt>
                <c:pt idx="55">
                  <c:v>0.52126630794284778</c:v>
                </c:pt>
                <c:pt idx="56">
                  <c:v>0.52919802609085775</c:v>
                </c:pt>
                <c:pt idx="57">
                  <c:v>0.53692722448029673</c:v>
                </c:pt>
                <c:pt idx="58">
                  <c:v>0.57817949858478468</c:v>
                </c:pt>
                <c:pt idx="59">
                  <c:v>0.60573137366821805</c:v>
                </c:pt>
                <c:pt idx="60">
                  <c:v>0.61843017611008055</c:v>
                </c:pt>
                <c:pt idx="61">
                  <c:v>0.62076553407917967</c:v>
                </c:pt>
                <c:pt idx="62">
                  <c:v>0.58383721398419419</c:v>
                </c:pt>
                <c:pt idx="63">
                  <c:v>0.55788284595166937</c:v>
                </c:pt>
                <c:pt idx="64">
                  <c:v>0.55688226352170944</c:v>
                </c:pt>
                <c:pt idx="65">
                  <c:v>0.55308105289305021</c:v>
                </c:pt>
                <c:pt idx="66">
                  <c:v>0.56710978814336266</c:v>
                </c:pt>
                <c:pt idx="67">
                  <c:v>0.55744574896833099</c:v>
                </c:pt>
                <c:pt idx="68">
                  <c:v>0.54017983090422916</c:v>
                </c:pt>
                <c:pt idx="69">
                  <c:v>0.575764409262432</c:v>
                </c:pt>
                <c:pt idx="70">
                  <c:v>0.60622520325326401</c:v>
                </c:pt>
                <c:pt idx="71">
                  <c:v>0.63592156970078739</c:v>
                </c:pt>
                <c:pt idx="72">
                  <c:v>0.67433677422469018</c:v>
                </c:pt>
                <c:pt idx="73">
                  <c:v>0.71473799381198799</c:v>
                </c:pt>
                <c:pt idx="74">
                  <c:v>0.74937292976416237</c:v>
                </c:pt>
                <c:pt idx="75">
                  <c:v>0.78844169329712754</c:v>
                </c:pt>
                <c:pt idx="76">
                  <c:v>0.82577806170835444</c:v>
                </c:pt>
                <c:pt idx="77">
                  <c:v>0.85919483113654538</c:v>
                </c:pt>
                <c:pt idx="78">
                  <c:v>0.87181030151899552</c:v>
                </c:pt>
                <c:pt idx="79">
                  <c:v>0.8956249110559561</c:v>
                </c:pt>
                <c:pt idx="80">
                  <c:v>0.91636390689197333</c:v>
                </c:pt>
                <c:pt idx="81">
                  <c:v>0.92587449869494731</c:v>
                </c:pt>
                <c:pt idx="82">
                  <c:v>0.93942186025773133</c:v>
                </c:pt>
                <c:pt idx="83">
                  <c:v>0.95830425710443845</c:v>
                </c:pt>
                <c:pt idx="84">
                  <c:v>0.96941677335421939</c:v>
                </c:pt>
                <c:pt idx="85">
                  <c:v>0.98420395867007293</c:v>
                </c:pt>
                <c:pt idx="86">
                  <c:v>0.98112144904953147</c:v>
                </c:pt>
                <c:pt idx="87">
                  <c:v>0.98170668283429752</c:v>
                </c:pt>
                <c:pt idx="88">
                  <c:v>0.99489508463096532</c:v>
                </c:pt>
                <c:pt idx="89">
                  <c:v>0.99999999999999989</c:v>
                </c:pt>
                <c:pt idx="90">
                  <c:v>0.99488431180415382</c:v>
                </c:pt>
                <c:pt idx="91">
                  <c:v>0.98211285205031784</c:v>
                </c:pt>
                <c:pt idx="92">
                  <c:v>0.97517522763498954</c:v>
                </c:pt>
                <c:pt idx="93">
                  <c:v>0.97834774774222688</c:v>
                </c:pt>
                <c:pt idx="94">
                  <c:v>0.96758377524559602</c:v>
                </c:pt>
                <c:pt idx="95">
                  <c:v>0.98148594049308235</c:v>
                </c:pt>
                <c:pt idx="96">
                  <c:v>0.97624523129844809</c:v>
                </c:pt>
                <c:pt idx="97">
                  <c:v>0.97958372093659296</c:v>
                </c:pt>
                <c:pt idx="98">
                  <c:v>0.97957900070476134</c:v>
                </c:pt>
                <c:pt idx="99">
                  <c:v>0.97228199614876509</c:v>
                </c:pt>
                <c:pt idx="100">
                  <c:v>0.95476849409805509</c:v>
                </c:pt>
                <c:pt idx="101">
                  <c:v>0.95904180427331709</c:v>
                </c:pt>
                <c:pt idx="102">
                  <c:v>0.96824529895653877</c:v>
                </c:pt>
                <c:pt idx="103">
                  <c:v>0.97358071909997945</c:v>
                </c:pt>
                <c:pt idx="104">
                  <c:v>0.96697310145213411</c:v>
                </c:pt>
                <c:pt idx="105">
                  <c:v>0.95834819663496762</c:v>
                </c:pt>
                <c:pt idx="106">
                  <c:v>0.96193823928311306</c:v>
                </c:pt>
                <c:pt idx="107">
                  <c:v>0.95915555528684682</c:v>
                </c:pt>
                <c:pt idx="108">
                  <c:v>0.96678874588288599</c:v>
                </c:pt>
                <c:pt idx="109">
                  <c:v>0.96140121903385811</c:v>
                </c:pt>
                <c:pt idx="110">
                  <c:v>0.96902884710237369</c:v>
                </c:pt>
                <c:pt idx="111">
                  <c:v>0.97338921722503779</c:v>
                </c:pt>
                <c:pt idx="112">
                  <c:v>0.97028259654886717</c:v>
                </c:pt>
                <c:pt idx="113">
                  <c:v>0.95788427403781717</c:v>
                </c:pt>
                <c:pt idx="114">
                  <c:v>0.96246790681949279</c:v>
                </c:pt>
                <c:pt idx="115">
                  <c:v>0.97168441733575084</c:v>
                </c:pt>
                <c:pt idx="116">
                  <c:v>0.96946900766514532</c:v>
                </c:pt>
                <c:pt idx="117">
                  <c:v>0.96613886804912608</c:v>
                </c:pt>
                <c:pt idx="118">
                  <c:v>0.97628235230146143</c:v>
                </c:pt>
                <c:pt idx="119">
                  <c:v>0.96945632467237264</c:v>
                </c:pt>
                <c:pt idx="120">
                  <c:v>0.96955763268496797</c:v>
                </c:pt>
                <c:pt idx="121">
                  <c:v>0.97339228398355271</c:v>
                </c:pt>
                <c:pt idx="122">
                  <c:v>0.98526240114597385</c:v>
                </c:pt>
                <c:pt idx="123">
                  <c:v>0.98687406924667742</c:v>
                </c:pt>
                <c:pt idx="124">
                  <c:v>0.97933551358814741</c:v>
                </c:pt>
                <c:pt idx="125">
                  <c:v>0.98558604181292131</c:v>
                </c:pt>
                <c:pt idx="126">
                  <c:v>0.98314565511797813</c:v>
                </c:pt>
                <c:pt idx="127">
                  <c:v>0.98763617911101287</c:v>
                </c:pt>
                <c:pt idx="128">
                  <c:v>0.98249602270830105</c:v>
                </c:pt>
                <c:pt idx="129">
                  <c:v>0.97146169600404864</c:v>
                </c:pt>
                <c:pt idx="130">
                  <c:v>0.96973615142505354</c:v>
                </c:pt>
                <c:pt idx="131">
                  <c:v>0.98144295117084646</c:v>
                </c:pt>
                <c:pt idx="132">
                  <c:v>0.98107684536039286</c:v>
                </c:pt>
                <c:pt idx="133">
                  <c:v>0.97375405922830771</c:v>
                </c:pt>
                <c:pt idx="134">
                  <c:v>0.97418313134512058</c:v>
                </c:pt>
                <c:pt idx="135">
                  <c:v>0.98203817760232992</c:v>
                </c:pt>
                <c:pt idx="136">
                  <c:v>0.97341330892169098</c:v>
                </c:pt>
                <c:pt idx="137">
                  <c:v>0.97926312925380354</c:v>
                </c:pt>
                <c:pt idx="138">
                  <c:v>0.97588322294432861</c:v>
                </c:pt>
                <c:pt idx="139">
                  <c:v>0.97368238517705907</c:v>
                </c:pt>
                <c:pt idx="140">
                  <c:v>0.97248652754957443</c:v>
                </c:pt>
                <c:pt idx="141">
                  <c:v>0.96631216465313241</c:v>
                </c:pt>
                <c:pt idx="142">
                  <c:v>0.98207194530490016</c:v>
                </c:pt>
                <c:pt idx="143">
                  <c:v>0.98775514056914349</c:v>
                </c:pt>
                <c:pt idx="144">
                  <c:v>0.97955578141876476</c:v>
                </c:pt>
                <c:pt idx="145">
                  <c:v>0.96226864444942628</c:v>
                </c:pt>
                <c:pt idx="146">
                  <c:v>0.96065858258689296</c:v>
                </c:pt>
                <c:pt idx="147">
                  <c:v>0.96619603042939761</c:v>
                </c:pt>
                <c:pt idx="148">
                  <c:v>0.98275312475320098</c:v>
                </c:pt>
                <c:pt idx="149">
                  <c:v>0.98573023159995021</c:v>
                </c:pt>
                <c:pt idx="150">
                  <c:v>0.9830525729276024</c:v>
                </c:pt>
                <c:pt idx="151">
                  <c:v>0.98567596400641821</c:v>
                </c:pt>
                <c:pt idx="152">
                  <c:v>0.98710658959892239</c:v>
                </c:pt>
                <c:pt idx="153">
                  <c:v>0.97958733813190979</c:v>
                </c:pt>
                <c:pt idx="154">
                  <c:v>0.96602129310458085</c:v>
                </c:pt>
                <c:pt idx="155">
                  <c:v>0.97825446794089388</c:v>
                </c:pt>
                <c:pt idx="156">
                  <c:v>0.98073167828287078</c:v>
                </c:pt>
                <c:pt idx="157">
                  <c:v>0.97786448066576359</c:v>
                </c:pt>
                <c:pt idx="158">
                  <c:v>0.96326624526964333</c:v>
                </c:pt>
                <c:pt idx="159">
                  <c:v>0.97007618702842013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0.99999999999999989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1.0371214081986333</c:v>
                </c:pt>
                <c:pt idx="1">
                  <c:v>1.0498765553990439</c:v>
                </c:pt>
                <c:pt idx="2">
                  <c:v>1.0504020434332697</c:v>
                </c:pt>
                <c:pt idx="3">
                  <c:v>1.0782962874255122</c:v>
                </c:pt>
                <c:pt idx="4">
                  <c:v>1.1193277902175132</c:v>
                </c:pt>
                <c:pt idx="5">
                  <c:v>1.1290207237530558</c:v>
                </c:pt>
                <c:pt idx="6">
                  <c:v>1.1486343400803272</c:v>
                </c:pt>
                <c:pt idx="7">
                  <c:v>1.1566852790672726</c:v>
                </c:pt>
                <c:pt idx="8">
                  <c:v>1.1875100640994041</c:v>
                </c:pt>
                <c:pt idx="9">
                  <c:v>1.2076449879315299</c:v>
                </c:pt>
                <c:pt idx="10">
                  <c:v>1.2215563814424837</c:v>
                </c:pt>
                <c:pt idx="11">
                  <c:v>1.2333469502106862</c:v>
                </c:pt>
                <c:pt idx="12">
                  <c:v>1.2517094428355384</c:v>
                </c:pt>
                <c:pt idx="13">
                  <c:v>1.2893895355071925</c:v>
                </c:pt>
                <c:pt idx="14">
                  <c:v>1.2919495467023923</c:v>
                </c:pt>
                <c:pt idx="15">
                  <c:v>1.3237420744596311</c:v>
                </c:pt>
                <c:pt idx="16">
                  <c:v>1.345410230344366</c:v>
                </c:pt>
                <c:pt idx="17">
                  <c:v>1.352683507849344</c:v>
                </c:pt>
                <c:pt idx="18">
                  <c:v>1.3507086441347926</c:v>
                </c:pt>
                <c:pt idx="19">
                  <c:v>1.3622401256642065</c:v>
                </c:pt>
                <c:pt idx="20">
                  <c:v>1.4001494101189995</c:v>
                </c:pt>
                <c:pt idx="21">
                  <c:v>1.4111601456736587</c:v>
                </c:pt>
                <c:pt idx="22">
                  <c:v>1.416253304235366</c:v>
                </c:pt>
                <c:pt idx="23">
                  <c:v>1.4454508779058952</c:v>
                </c:pt>
                <c:pt idx="24">
                  <c:v>1.4462130834436486</c:v>
                </c:pt>
                <c:pt idx="25">
                  <c:v>1.434055613277204</c:v>
                </c:pt>
                <c:pt idx="26">
                  <c:v>1.386789345017394</c:v>
                </c:pt>
                <c:pt idx="27">
                  <c:v>1.3566525106841378</c:v>
                </c:pt>
                <c:pt idx="28">
                  <c:v>1.3505710105185753</c:v>
                </c:pt>
                <c:pt idx="29">
                  <c:v>1.3001427854128991</c:v>
                </c:pt>
                <c:pt idx="30">
                  <c:v>1.2125598335758863</c:v>
                </c:pt>
                <c:pt idx="31">
                  <c:v>1.1261799830731309</c:v>
                </c:pt>
                <c:pt idx="32">
                  <c:v>1.0258966478192617</c:v>
                </c:pt>
                <c:pt idx="33">
                  <c:v>0.92302520763290541</c:v>
                </c:pt>
                <c:pt idx="34">
                  <c:v>0.78859633432461629</c:v>
                </c:pt>
                <c:pt idx="35">
                  <c:v>0.63029831014058146</c:v>
                </c:pt>
                <c:pt idx="36">
                  <c:v>0.49008339315371097</c:v>
                </c:pt>
                <c:pt idx="37">
                  <c:v>0.34825559520229415</c:v>
                </c:pt>
                <c:pt idx="38">
                  <c:v>0.24080887301255569</c:v>
                </c:pt>
                <c:pt idx="39">
                  <c:v>0.14228024385607127</c:v>
                </c:pt>
                <c:pt idx="40">
                  <c:v>7.3340479825544189E-2</c:v>
                </c:pt>
                <c:pt idx="41">
                  <c:v>3.3507852319563387E-2</c:v>
                </c:pt>
                <c:pt idx="42">
                  <c:v>2.241981111815064E-2</c:v>
                </c:pt>
                <c:pt idx="43">
                  <c:v>6.266411118786927E-2</c:v>
                </c:pt>
                <c:pt idx="44">
                  <c:v>0.11404667008799435</c:v>
                </c:pt>
                <c:pt idx="45">
                  <c:v>0.15336388542537729</c:v>
                </c:pt>
                <c:pt idx="46">
                  <c:v>0.20241631653900113</c:v>
                </c:pt>
                <c:pt idx="47">
                  <c:v>0.28594284281041443</c:v>
                </c:pt>
                <c:pt idx="48">
                  <c:v>0.31941461399877719</c:v>
                </c:pt>
                <c:pt idx="49">
                  <c:v>0.35046094931742489</c:v>
                </c:pt>
                <c:pt idx="50">
                  <c:v>0.42738759503667706</c:v>
                </c:pt>
                <c:pt idx="51">
                  <c:v>0.4830176729334732</c:v>
                </c:pt>
                <c:pt idx="52">
                  <c:v>0.5053993248445533</c:v>
                </c:pt>
                <c:pt idx="53">
                  <c:v>0.54432632540738934</c:v>
                </c:pt>
                <c:pt idx="54">
                  <c:v>0.60482216414617473</c:v>
                </c:pt>
                <c:pt idx="55">
                  <c:v>0.65158288492855976</c:v>
                </c:pt>
                <c:pt idx="56">
                  <c:v>0.66149753261357214</c:v>
                </c:pt>
                <c:pt idx="57">
                  <c:v>0.67115903060037096</c:v>
                </c:pt>
                <c:pt idx="58">
                  <c:v>0.72272437323098082</c:v>
                </c:pt>
                <c:pt idx="59">
                  <c:v>0.7571642170852726</c:v>
                </c:pt>
                <c:pt idx="60">
                  <c:v>0.77303772013760064</c:v>
                </c:pt>
                <c:pt idx="61">
                  <c:v>0.77595691759897456</c:v>
                </c:pt>
                <c:pt idx="62">
                  <c:v>0.72979651748024277</c:v>
                </c:pt>
                <c:pt idx="63">
                  <c:v>0.69735355743958671</c:v>
                </c:pt>
                <c:pt idx="64">
                  <c:v>0.69610282940213675</c:v>
                </c:pt>
                <c:pt idx="65">
                  <c:v>0.69135131611631273</c:v>
                </c:pt>
                <c:pt idx="66">
                  <c:v>0.70888723517920327</c:v>
                </c:pt>
                <c:pt idx="67">
                  <c:v>0.69680718621041371</c:v>
                </c:pt>
                <c:pt idx="68">
                  <c:v>0.67522478863028645</c:v>
                </c:pt>
                <c:pt idx="69">
                  <c:v>0.71970551157803997</c:v>
                </c:pt>
                <c:pt idx="70">
                  <c:v>0.75778150406658007</c:v>
                </c:pt>
                <c:pt idx="71">
                  <c:v>0.7949019621259843</c:v>
                </c:pt>
                <c:pt idx="72">
                  <c:v>0.84292096778086267</c:v>
                </c:pt>
                <c:pt idx="73">
                  <c:v>0.89342249226498494</c:v>
                </c:pt>
                <c:pt idx="74">
                  <c:v>0.93671616220520293</c:v>
                </c:pt>
                <c:pt idx="75">
                  <c:v>0.9855521166214094</c:v>
                </c:pt>
                <c:pt idx="76">
                  <c:v>1.032222577135443</c:v>
                </c:pt>
                <c:pt idx="77">
                  <c:v>1.0739935389206816</c:v>
                </c:pt>
                <c:pt idx="78">
                  <c:v>1.0897628768987444</c:v>
                </c:pt>
                <c:pt idx="79">
                  <c:v>1.1195311388199451</c:v>
                </c:pt>
                <c:pt idx="80">
                  <c:v>1.1454548836149667</c:v>
                </c:pt>
                <c:pt idx="81">
                  <c:v>1.1573431233686842</c:v>
                </c:pt>
                <c:pt idx="82">
                  <c:v>1.1742773253221641</c:v>
                </c:pt>
                <c:pt idx="83">
                  <c:v>1.197880321380548</c:v>
                </c:pt>
                <c:pt idx="84">
                  <c:v>1.2117709666927743</c:v>
                </c:pt>
                <c:pt idx="85">
                  <c:v>1.2302549483375911</c:v>
                </c:pt>
                <c:pt idx="86">
                  <c:v>1.2264018113119144</c:v>
                </c:pt>
                <c:pt idx="87">
                  <c:v>1.2271333535428719</c:v>
                </c:pt>
                <c:pt idx="88">
                  <c:v>1.2436188557887067</c:v>
                </c:pt>
                <c:pt idx="89">
                  <c:v>1.2499999999999998</c:v>
                </c:pt>
                <c:pt idx="90">
                  <c:v>1.2436053897551922</c:v>
                </c:pt>
                <c:pt idx="91">
                  <c:v>1.2276410650628973</c:v>
                </c:pt>
                <c:pt idx="92">
                  <c:v>1.218969034543737</c:v>
                </c:pt>
                <c:pt idx="93">
                  <c:v>1.2229346846777835</c:v>
                </c:pt>
                <c:pt idx="94">
                  <c:v>1.209479719056995</c:v>
                </c:pt>
                <c:pt idx="95">
                  <c:v>1.2268574256163529</c:v>
                </c:pt>
                <c:pt idx="96">
                  <c:v>1.2203065391230601</c:v>
                </c:pt>
                <c:pt idx="97">
                  <c:v>1.2244796511707412</c:v>
                </c:pt>
                <c:pt idx="98">
                  <c:v>1.2244737508809518</c:v>
                </c:pt>
                <c:pt idx="99">
                  <c:v>1.2153524951859564</c:v>
                </c:pt>
                <c:pt idx="100">
                  <c:v>1.1934606176225688</c:v>
                </c:pt>
                <c:pt idx="101">
                  <c:v>1.1988022553416464</c:v>
                </c:pt>
                <c:pt idx="102">
                  <c:v>1.2103066236956734</c:v>
                </c:pt>
                <c:pt idx="103">
                  <c:v>1.2169758988749744</c:v>
                </c:pt>
                <c:pt idx="104">
                  <c:v>1.2087163768151676</c:v>
                </c:pt>
                <c:pt idx="105">
                  <c:v>1.1979352457937096</c:v>
                </c:pt>
                <c:pt idx="106">
                  <c:v>1.2024227991038914</c:v>
                </c:pt>
                <c:pt idx="107">
                  <c:v>1.1989444441085586</c:v>
                </c:pt>
                <c:pt idx="108">
                  <c:v>1.2084859323536075</c:v>
                </c:pt>
                <c:pt idx="109">
                  <c:v>1.2017515237923226</c:v>
                </c:pt>
                <c:pt idx="110">
                  <c:v>1.211286058877967</c:v>
                </c:pt>
                <c:pt idx="111">
                  <c:v>1.2167365215312973</c:v>
                </c:pt>
                <c:pt idx="112">
                  <c:v>1.2128532456860839</c:v>
                </c:pt>
                <c:pt idx="113">
                  <c:v>1.1973553425472714</c:v>
                </c:pt>
                <c:pt idx="114">
                  <c:v>1.2030848835243659</c:v>
                </c:pt>
                <c:pt idx="115">
                  <c:v>1.2146055216696885</c:v>
                </c:pt>
                <c:pt idx="116">
                  <c:v>1.2118362595814316</c:v>
                </c:pt>
                <c:pt idx="117">
                  <c:v>1.2076735850614075</c:v>
                </c:pt>
                <c:pt idx="118">
                  <c:v>1.2203529403768267</c:v>
                </c:pt>
                <c:pt idx="119">
                  <c:v>1.2118204058404658</c:v>
                </c:pt>
                <c:pt idx="120">
                  <c:v>1.2119470408562099</c:v>
                </c:pt>
                <c:pt idx="121">
                  <c:v>1.2167403549794409</c:v>
                </c:pt>
                <c:pt idx="122">
                  <c:v>1.2315780014324673</c:v>
                </c:pt>
                <c:pt idx="123">
                  <c:v>1.2335925865583468</c:v>
                </c:pt>
                <c:pt idx="124">
                  <c:v>1.2241693919851842</c:v>
                </c:pt>
                <c:pt idx="125">
                  <c:v>1.2319825522661516</c:v>
                </c:pt>
                <c:pt idx="126">
                  <c:v>1.2289320688974728</c:v>
                </c:pt>
                <c:pt idx="127">
                  <c:v>1.234545223888766</c:v>
                </c:pt>
                <c:pt idx="128">
                  <c:v>1.2281200283853764</c:v>
                </c:pt>
                <c:pt idx="129">
                  <c:v>1.2143271200050607</c:v>
                </c:pt>
                <c:pt idx="130">
                  <c:v>1.2121701892813168</c:v>
                </c:pt>
                <c:pt idx="131">
                  <c:v>1.2268036889635581</c:v>
                </c:pt>
                <c:pt idx="132">
                  <c:v>1.2263460567004911</c:v>
                </c:pt>
                <c:pt idx="133">
                  <c:v>1.2171925740353846</c:v>
                </c:pt>
                <c:pt idx="134">
                  <c:v>1.2177289141814007</c:v>
                </c:pt>
                <c:pt idx="135">
                  <c:v>1.2275477220029125</c:v>
                </c:pt>
                <c:pt idx="136">
                  <c:v>1.2167666361521137</c:v>
                </c:pt>
                <c:pt idx="137">
                  <c:v>1.2240789115672543</c:v>
                </c:pt>
                <c:pt idx="138">
                  <c:v>1.2198540286804107</c:v>
                </c:pt>
                <c:pt idx="139">
                  <c:v>1.2171029814713239</c:v>
                </c:pt>
                <c:pt idx="140">
                  <c:v>1.2156081594369681</c:v>
                </c:pt>
                <c:pt idx="141">
                  <c:v>1.2078902058164156</c:v>
                </c:pt>
                <c:pt idx="142">
                  <c:v>1.2275899316311252</c:v>
                </c:pt>
                <c:pt idx="143">
                  <c:v>1.2346939257114293</c:v>
                </c:pt>
                <c:pt idx="144">
                  <c:v>1.2244447267734559</c:v>
                </c:pt>
                <c:pt idx="145">
                  <c:v>1.2028358055617829</c:v>
                </c:pt>
                <c:pt idx="146">
                  <c:v>1.2008232282336162</c:v>
                </c:pt>
                <c:pt idx="147">
                  <c:v>1.2077450380367469</c:v>
                </c:pt>
                <c:pt idx="148">
                  <c:v>1.2284414059415012</c:v>
                </c:pt>
                <c:pt idx="149">
                  <c:v>1.2321627894999378</c:v>
                </c:pt>
                <c:pt idx="150">
                  <c:v>1.228815716159503</c:v>
                </c:pt>
                <c:pt idx="151">
                  <c:v>1.2320949550080227</c:v>
                </c:pt>
                <c:pt idx="152">
                  <c:v>1.233883236998653</c:v>
                </c:pt>
                <c:pt idx="153">
                  <c:v>1.2244841726648872</c:v>
                </c:pt>
                <c:pt idx="154">
                  <c:v>1.2075266163807261</c:v>
                </c:pt>
                <c:pt idx="155">
                  <c:v>1.2228180849261174</c:v>
                </c:pt>
                <c:pt idx="156">
                  <c:v>1.2259145978535884</c:v>
                </c:pt>
                <c:pt idx="157">
                  <c:v>1.2223306008322046</c:v>
                </c:pt>
                <c:pt idx="158">
                  <c:v>1.2040828065870541</c:v>
                </c:pt>
                <c:pt idx="159">
                  <c:v>1.2125952337855253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0.62227284491917989</c:v>
                </c:pt>
                <c:pt idx="1">
                  <c:v>0.62992593323942625</c:v>
                </c:pt>
                <c:pt idx="2">
                  <c:v>0.6302412260599618</c:v>
                </c:pt>
                <c:pt idx="3">
                  <c:v>0.64697777245530741</c:v>
                </c:pt>
                <c:pt idx="4">
                  <c:v>0.67159667413050794</c:v>
                </c:pt>
                <c:pt idx="5">
                  <c:v>0.67741243425183351</c:v>
                </c:pt>
                <c:pt idx="6">
                  <c:v>0.68918060404819625</c:v>
                </c:pt>
                <c:pt idx="7">
                  <c:v>0.69401116744036351</c:v>
                </c:pt>
                <c:pt idx="8">
                  <c:v>0.71250603845964244</c:v>
                </c:pt>
                <c:pt idx="9">
                  <c:v>0.72458699275891791</c:v>
                </c:pt>
                <c:pt idx="10">
                  <c:v>0.73293382886549019</c:v>
                </c:pt>
                <c:pt idx="11">
                  <c:v>0.74000817012641162</c:v>
                </c:pt>
                <c:pt idx="12">
                  <c:v>0.75102566570132312</c:v>
                </c:pt>
                <c:pt idx="13">
                  <c:v>0.7736337213043154</c:v>
                </c:pt>
                <c:pt idx="14">
                  <c:v>0.77516972802143536</c:v>
                </c:pt>
                <c:pt idx="15">
                  <c:v>0.79424524467577873</c:v>
                </c:pt>
                <c:pt idx="16">
                  <c:v>0.80724613820661961</c:v>
                </c:pt>
                <c:pt idx="17">
                  <c:v>0.81161010470960648</c:v>
                </c:pt>
                <c:pt idx="18">
                  <c:v>0.81042518648087558</c:v>
                </c:pt>
                <c:pt idx="19">
                  <c:v>0.81734407539852383</c:v>
                </c:pt>
                <c:pt idx="20">
                  <c:v>0.8400896460713998</c:v>
                </c:pt>
                <c:pt idx="21">
                  <c:v>0.84669608740419511</c:v>
                </c:pt>
                <c:pt idx="22">
                  <c:v>0.84975198254121953</c:v>
                </c:pt>
                <c:pt idx="23">
                  <c:v>0.86727052674353722</c:v>
                </c:pt>
                <c:pt idx="24">
                  <c:v>0.86772785006618924</c:v>
                </c:pt>
                <c:pt idx="25">
                  <c:v>0.8604333679663223</c:v>
                </c:pt>
                <c:pt idx="26">
                  <c:v>0.83207360701043642</c:v>
                </c:pt>
                <c:pt idx="27">
                  <c:v>0.81399150641048279</c:v>
                </c:pt>
                <c:pt idx="28">
                  <c:v>0.81034260631114519</c:v>
                </c:pt>
                <c:pt idx="29">
                  <c:v>0.78008567124773953</c:v>
                </c:pt>
                <c:pt idx="30">
                  <c:v>0.72753590014553182</c:v>
                </c:pt>
                <c:pt idx="31">
                  <c:v>0.67570798984387848</c:v>
                </c:pt>
                <c:pt idx="32">
                  <c:v>0.61553798869155707</c:v>
                </c:pt>
                <c:pt idx="33">
                  <c:v>0.55381512457974325</c:v>
                </c:pt>
                <c:pt idx="34">
                  <c:v>0.47315780059476981</c:v>
                </c:pt>
                <c:pt idx="35">
                  <c:v>0.37817898608434891</c:v>
                </c:pt>
                <c:pt idx="36">
                  <c:v>0.29405003589222656</c:v>
                </c:pt>
                <c:pt idx="37">
                  <c:v>0.20895335712137647</c:v>
                </c:pt>
                <c:pt idx="38">
                  <c:v>0.1444853238075334</c:v>
                </c:pt>
                <c:pt idx="39">
                  <c:v>8.5368146313642757E-2</c:v>
                </c:pt>
                <c:pt idx="40">
                  <c:v>4.400428789532651E-2</c:v>
                </c:pt>
                <c:pt idx="41">
                  <c:v>2.0104711391738032E-2</c:v>
                </c:pt>
                <c:pt idx="42">
                  <c:v>1.3451886670890383E-2</c:v>
                </c:pt>
                <c:pt idx="43">
                  <c:v>3.7598466712721559E-2</c:v>
                </c:pt>
                <c:pt idx="44">
                  <c:v>6.8428002052796616E-2</c:v>
                </c:pt>
                <c:pt idx="45">
                  <c:v>9.2018331255226377E-2</c:v>
                </c:pt>
                <c:pt idx="46">
                  <c:v>0.12144978992340069</c:v>
                </c:pt>
                <c:pt idx="47">
                  <c:v>0.17156570568624868</c:v>
                </c:pt>
                <c:pt idx="48">
                  <c:v>0.19164876839926631</c:v>
                </c:pt>
                <c:pt idx="49">
                  <c:v>0.21027656959045493</c:v>
                </c:pt>
                <c:pt idx="50">
                  <c:v>0.25643255702200624</c:v>
                </c:pt>
                <c:pt idx="51">
                  <c:v>0.28981060376008394</c:v>
                </c:pt>
                <c:pt idx="52">
                  <c:v>0.30323959490673202</c:v>
                </c:pt>
                <c:pt idx="53">
                  <c:v>0.32659579524443361</c:v>
                </c:pt>
                <c:pt idx="54">
                  <c:v>0.36289329848770485</c:v>
                </c:pt>
                <c:pt idx="55">
                  <c:v>0.39094973095713581</c:v>
                </c:pt>
                <c:pt idx="56">
                  <c:v>0.39689851956814332</c:v>
                </c:pt>
                <c:pt idx="57">
                  <c:v>0.40269541836022255</c:v>
                </c:pt>
                <c:pt idx="58">
                  <c:v>0.43363462393858854</c:v>
                </c:pt>
                <c:pt idx="59">
                  <c:v>0.45429853025116351</c:v>
                </c:pt>
                <c:pt idx="60">
                  <c:v>0.46382263208256042</c:v>
                </c:pt>
                <c:pt idx="61">
                  <c:v>0.46557415055938478</c:v>
                </c:pt>
                <c:pt idx="62">
                  <c:v>0.43787791048814562</c:v>
                </c:pt>
                <c:pt idx="63">
                  <c:v>0.41841213446375203</c:v>
                </c:pt>
                <c:pt idx="64">
                  <c:v>0.41766169764128208</c:v>
                </c:pt>
                <c:pt idx="65">
                  <c:v>0.41481078966978768</c:v>
                </c:pt>
                <c:pt idx="66">
                  <c:v>0.42533234110752199</c:v>
                </c:pt>
                <c:pt idx="67">
                  <c:v>0.41808431172624827</c:v>
                </c:pt>
                <c:pt idx="68">
                  <c:v>0.40513487317817187</c:v>
                </c:pt>
                <c:pt idx="69">
                  <c:v>0.43182330694682403</c:v>
                </c:pt>
                <c:pt idx="70">
                  <c:v>0.45466890243994801</c:v>
                </c:pt>
                <c:pt idx="71">
                  <c:v>0.47694117727559054</c:v>
                </c:pt>
                <c:pt idx="72">
                  <c:v>0.50575258066851769</c:v>
                </c:pt>
                <c:pt idx="73">
                  <c:v>0.53605349535899105</c:v>
                </c:pt>
                <c:pt idx="74">
                  <c:v>0.5620296973231218</c:v>
                </c:pt>
                <c:pt idx="75">
                  <c:v>0.59133126997284569</c:v>
                </c:pt>
                <c:pt idx="76">
                  <c:v>0.6193335462812658</c:v>
                </c:pt>
                <c:pt idx="77">
                  <c:v>0.64439612335240903</c:v>
                </c:pt>
                <c:pt idx="78">
                  <c:v>0.65385772613924664</c:v>
                </c:pt>
                <c:pt idx="79">
                  <c:v>0.67171868329196704</c:v>
                </c:pt>
                <c:pt idx="80">
                  <c:v>0.68727293016897995</c:v>
                </c:pt>
                <c:pt idx="81">
                  <c:v>0.69440587402121046</c:v>
                </c:pt>
                <c:pt idx="82">
                  <c:v>0.70456639519329856</c:v>
                </c:pt>
                <c:pt idx="83">
                  <c:v>0.71872819282832889</c:v>
                </c:pt>
                <c:pt idx="84">
                  <c:v>0.72706258001566448</c:v>
                </c:pt>
                <c:pt idx="85">
                  <c:v>0.73815296900255467</c:v>
                </c:pt>
                <c:pt idx="86">
                  <c:v>0.73584108678714855</c:v>
                </c:pt>
                <c:pt idx="87">
                  <c:v>0.73628001212572314</c:v>
                </c:pt>
                <c:pt idx="88">
                  <c:v>0.74617131347322396</c:v>
                </c:pt>
                <c:pt idx="89">
                  <c:v>0.74999999999999989</c:v>
                </c:pt>
                <c:pt idx="90">
                  <c:v>0.74616323385311534</c:v>
                </c:pt>
                <c:pt idx="91">
                  <c:v>0.73658463903773841</c:v>
                </c:pt>
                <c:pt idx="92">
                  <c:v>0.73138142072624213</c:v>
                </c:pt>
                <c:pt idx="93">
                  <c:v>0.73376081080667022</c:v>
                </c:pt>
                <c:pt idx="94">
                  <c:v>0.72568783143419702</c:v>
                </c:pt>
                <c:pt idx="95">
                  <c:v>0.73611445536981179</c:v>
                </c:pt>
                <c:pt idx="96">
                  <c:v>0.7321839234738361</c:v>
                </c:pt>
                <c:pt idx="97">
                  <c:v>0.73468779070244472</c:v>
                </c:pt>
                <c:pt idx="98">
                  <c:v>0.734684250528571</c:v>
                </c:pt>
                <c:pt idx="99">
                  <c:v>0.72921149711157385</c:v>
                </c:pt>
                <c:pt idx="100">
                  <c:v>0.71607637057354134</c:v>
                </c:pt>
                <c:pt idx="101">
                  <c:v>0.71928135320498776</c:v>
                </c:pt>
                <c:pt idx="102">
                  <c:v>0.7261839742174041</c:v>
                </c:pt>
                <c:pt idx="103">
                  <c:v>0.73018553932498453</c:v>
                </c:pt>
                <c:pt idx="104">
                  <c:v>0.72522982608910058</c:v>
                </c:pt>
                <c:pt idx="105">
                  <c:v>0.71876114747622566</c:v>
                </c:pt>
                <c:pt idx="106">
                  <c:v>0.72145367946233474</c:v>
                </c:pt>
                <c:pt idx="107">
                  <c:v>0.71936666646513514</c:v>
                </c:pt>
                <c:pt idx="108">
                  <c:v>0.72509155941216452</c:v>
                </c:pt>
                <c:pt idx="109">
                  <c:v>0.72105091427539358</c:v>
                </c:pt>
                <c:pt idx="110">
                  <c:v>0.72677163532678024</c:v>
                </c:pt>
                <c:pt idx="111">
                  <c:v>0.73004191291877829</c:v>
                </c:pt>
                <c:pt idx="112">
                  <c:v>0.72771194741165035</c:v>
                </c:pt>
                <c:pt idx="113">
                  <c:v>0.71841320552836285</c:v>
                </c:pt>
                <c:pt idx="114">
                  <c:v>0.72185093011461965</c:v>
                </c:pt>
                <c:pt idx="115">
                  <c:v>0.72876331300181318</c:v>
                </c:pt>
                <c:pt idx="116">
                  <c:v>0.72710175574885905</c:v>
                </c:pt>
                <c:pt idx="117">
                  <c:v>0.72460415103684461</c:v>
                </c:pt>
                <c:pt idx="118">
                  <c:v>0.73221176422609613</c:v>
                </c:pt>
                <c:pt idx="119">
                  <c:v>0.72709224350427948</c:v>
                </c:pt>
                <c:pt idx="120">
                  <c:v>0.72716822451372598</c:v>
                </c:pt>
                <c:pt idx="121">
                  <c:v>0.73004421298766453</c:v>
                </c:pt>
                <c:pt idx="122">
                  <c:v>0.73894680085948039</c:v>
                </c:pt>
                <c:pt idx="123">
                  <c:v>0.74015555193500804</c:v>
                </c:pt>
                <c:pt idx="124">
                  <c:v>0.73450163519111056</c:v>
                </c:pt>
                <c:pt idx="125">
                  <c:v>0.73918953135969101</c:v>
                </c:pt>
                <c:pt idx="126">
                  <c:v>0.73735924133848363</c:v>
                </c:pt>
                <c:pt idx="127">
                  <c:v>0.74072713433325965</c:v>
                </c:pt>
                <c:pt idx="128">
                  <c:v>0.73687201703122573</c:v>
                </c:pt>
                <c:pt idx="129">
                  <c:v>0.72859627200303645</c:v>
                </c:pt>
                <c:pt idx="130">
                  <c:v>0.72730211356879015</c:v>
                </c:pt>
                <c:pt idx="131">
                  <c:v>0.73608221337813484</c:v>
                </c:pt>
                <c:pt idx="132">
                  <c:v>0.73580763402029459</c:v>
                </c:pt>
                <c:pt idx="133">
                  <c:v>0.73031554442123081</c:v>
                </c:pt>
                <c:pt idx="134">
                  <c:v>0.73063734850884043</c:v>
                </c:pt>
                <c:pt idx="135">
                  <c:v>0.73652863320174744</c:v>
                </c:pt>
                <c:pt idx="136">
                  <c:v>0.73005998169126829</c:v>
                </c:pt>
                <c:pt idx="137">
                  <c:v>0.73444734694035263</c:v>
                </c:pt>
                <c:pt idx="138">
                  <c:v>0.73191241720824651</c:v>
                </c:pt>
                <c:pt idx="139">
                  <c:v>0.73026178888279425</c:v>
                </c:pt>
                <c:pt idx="140">
                  <c:v>0.72936489566218077</c:v>
                </c:pt>
                <c:pt idx="141">
                  <c:v>0.72473412348984934</c:v>
                </c:pt>
                <c:pt idx="142">
                  <c:v>0.73655395897867515</c:v>
                </c:pt>
                <c:pt idx="143">
                  <c:v>0.74081635542685764</c:v>
                </c:pt>
                <c:pt idx="144">
                  <c:v>0.73466683606407357</c:v>
                </c:pt>
                <c:pt idx="145">
                  <c:v>0.72170148333706974</c:v>
                </c:pt>
                <c:pt idx="146">
                  <c:v>0.72049393694016972</c:v>
                </c:pt>
                <c:pt idx="147">
                  <c:v>0.72464702282204818</c:v>
                </c:pt>
                <c:pt idx="148">
                  <c:v>0.73706484356490076</c:v>
                </c:pt>
                <c:pt idx="149">
                  <c:v>0.73929767369996269</c:v>
                </c:pt>
                <c:pt idx="150">
                  <c:v>0.73728942969570177</c:v>
                </c:pt>
                <c:pt idx="151">
                  <c:v>0.73925697300481363</c:v>
                </c:pt>
                <c:pt idx="152">
                  <c:v>0.74032994219919179</c:v>
                </c:pt>
                <c:pt idx="153">
                  <c:v>0.7346905035989324</c:v>
                </c:pt>
                <c:pt idx="154">
                  <c:v>0.72451596982843558</c:v>
                </c:pt>
                <c:pt idx="155">
                  <c:v>0.73369085095567044</c:v>
                </c:pt>
                <c:pt idx="156">
                  <c:v>0.73554875871215308</c:v>
                </c:pt>
                <c:pt idx="157">
                  <c:v>0.73339836049932272</c:v>
                </c:pt>
                <c:pt idx="158">
                  <c:v>0.72244968395223252</c:v>
                </c:pt>
                <c:pt idx="159">
                  <c:v>0.72755714027131513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0.77632420000000002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0.86726660202452599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1.0840832525306574</v>
      </c>
      <c r="I6" s="6">
        <f>C6-(C6*25%)</f>
        <v>0.65044995151839446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0.86726660202452599</v>
      </c>
      <c r="M6" s="6" cm="1">
        <f t="array" ref="M6">C6*((MAX($C$37:$C$116/MAX($C$117:$C$196))))</f>
        <v>1.0034018453452684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1.0840832525306574</v>
      </c>
      <c r="S6" s="6">
        <f>L6-(L6*25%)</f>
        <v>0.65044995151839446</v>
      </c>
      <c r="T6" s="6">
        <f>M6+(M6*25%)</f>
        <v>1.2542523066815856</v>
      </c>
      <c r="U6" s="6">
        <f>M6-(M6*25%)</f>
        <v>0.75255138400895127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0.87336330598638001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0.86802345829438998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0.861163794383075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0.87127955337012697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0.87057179902272497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0.87681244355361498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0.86855091226266401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0.86877353733407803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0.88445461336686704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0.88614267955150205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0.88087257889757697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0.88524717093417904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0.89270259699048204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0.89244586082217403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0.878039773638709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0.877953971289954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0.88334561254990296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0.87788530425302602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0.85949968064914395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0.841063617242088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0.82657710389606098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0.79616904167680702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0.77935918947479899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0.76684177090652805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0.74060911704059096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0.72980976820933796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0.72923052368390895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0.71156292038758795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0.71060593394002902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0.71377079663407195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0.71712904555467905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0.89641130694334881</v>
      </c>
      <c r="I37" s="6">
        <f>C37-(C37*25%)</f>
        <v>0.53784678416600928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0.71712904555467905</v>
      </c>
      <c r="M37" s="6">
        <f>C37*(1/$AI$41)</f>
        <v>0.82969712655890659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0.89641130694334881</v>
      </c>
      <c r="S37" s="6">
        <f>L37-(L37*25%)</f>
        <v>0.53784678416600928</v>
      </c>
      <c r="T37" s="6">
        <f>M37+(M37*25%)</f>
        <v>1.0371214081986333</v>
      </c>
      <c r="U37" s="6">
        <f>M37-(M37*25%)</f>
        <v>0.62227284491917989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0.72594873287906603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0.90743591609883256</v>
      </c>
      <c r="I38" s="6">
        <f t="shared" ref="I38:I101" si="8">C38-(C38*25%)</f>
        <v>0.54446154965929949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0.72594873287906603</v>
      </c>
      <c r="M38" s="6">
        <f t="shared" ref="M38:M101" si="12">C38*(1/$AI$41)</f>
        <v>0.83990124431923507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0.90743591609883256</v>
      </c>
      <c r="S38" s="6">
        <f t="shared" ref="S38:S101" si="18">L38-(L38*25%)</f>
        <v>0.54446154965929949</v>
      </c>
      <c r="T38" s="6">
        <f t="shared" ref="T38:T101" si="19">M38+(M38*25%)</f>
        <v>1.0498765553990439</v>
      </c>
      <c r="U38" s="6">
        <f t="shared" ref="U38:U101" si="20">M38-(M38*25%)</f>
        <v>0.62992593323942625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0.72631208738072395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0.90789010922590496</v>
      </c>
      <c r="I39" s="6">
        <f t="shared" si="8"/>
        <v>0.54473406553554293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0.72631208738072395</v>
      </c>
      <c r="M39" s="6">
        <f t="shared" si="12"/>
        <v>0.8403216347466157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0.90789010922590496</v>
      </c>
      <c r="S39" s="6">
        <f t="shared" si="18"/>
        <v>0.54473406553554293</v>
      </c>
      <c r="T39" s="6">
        <f t="shared" si="19"/>
        <v>1.0504020434332697</v>
      </c>
      <c r="U39" s="6">
        <f t="shared" si="20"/>
        <v>0.6302412260599618</v>
      </c>
      <c r="V39" s="14">
        <f t="shared" si="21"/>
        <v>245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0.74559987028877395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0.93199983786096741</v>
      </c>
      <c r="I40" s="6">
        <f t="shared" si="8"/>
        <v>0.55919990271658049</v>
      </c>
      <c r="J40" s="6">
        <f t="shared" si="9"/>
        <v>1</v>
      </c>
      <c r="K40" s="6">
        <f t="shared" si="10"/>
        <v>0.40352670087246301</v>
      </c>
      <c r="L40" s="6">
        <f t="shared" si="11"/>
        <v>0.74559987028877395</v>
      </c>
      <c r="M40" s="6">
        <f t="shared" si="12"/>
        <v>0.86263702994040981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0.93199983786096741</v>
      </c>
      <c r="S40" s="6">
        <f t="shared" si="18"/>
        <v>0.55919990271658049</v>
      </c>
      <c r="T40" s="6">
        <f t="shared" si="19"/>
        <v>1.0782962874255122</v>
      </c>
      <c r="U40" s="6">
        <f t="shared" si="20"/>
        <v>0.64697777245530741</v>
      </c>
      <c r="V40" s="14">
        <f t="shared" si="21"/>
        <v>245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0.77397155580436805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0.96746444475546012</v>
      </c>
      <c r="I41" s="6">
        <f t="shared" si="8"/>
        <v>0.58047866685327598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0.77397155580436805</v>
      </c>
      <c r="M41" s="6">
        <f t="shared" si="12"/>
        <v>0.89546223217401055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0.96746444475546012</v>
      </c>
      <c r="S41" s="6">
        <f t="shared" si="18"/>
        <v>0.58047866685327598</v>
      </c>
      <c r="T41" s="6">
        <f t="shared" si="19"/>
        <v>1.1193277902175132</v>
      </c>
      <c r="U41" s="6">
        <f t="shared" si="20"/>
        <v>0.67159667413050794</v>
      </c>
      <c r="V41" s="14">
        <f t="shared" si="21"/>
        <v>245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0.86432629763213298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0.780673841689144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0.97584230211142997</v>
      </c>
      <c r="I42" s="6">
        <f t="shared" si="8"/>
        <v>0.58550538126685803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0.780673841689144</v>
      </c>
      <c r="M42" s="6">
        <f t="shared" si="12"/>
        <v>0.90321657900244467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0.97584230211142997</v>
      </c>
      <c r="S42" s="6">
        <f t="shared" si="18"/>
        <v>0.58550538126685803</v>
      </c>
      <c r="T42" s="6">
        <f t="shared" si="19"/>
        <v>1.1290207237530558</v>
      </c>
      <c r="U42" s="6">
        <f t="shared" si="20"/>
        <v>0.67741243425183351</v>
      </c>
      <c r="V42" s="14">
        <f t="shared" si="21"/>
        <v>245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0.79423589319580601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0.99279486649475746</v>
      </c>
      <c r="I43" s="6">
        <f t="shared" si="8"/>
        <v>0.59567691989685456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0.79423589319580601</v>
      </c>
      <c r="M43" s="6">
        <f t="shared" si="12"/>
        <v>0.91890747206426171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0.99279486649475746</v>
      </c>
      <c r="S43" s="6">
        <f t="shared" si="18"/>
        <v>0.59567691989685456</v>
      </c>
      <c r="T43" s="6">
        <f t="shared" si="19"/>
        <v>1.1486343400803272</v>
      </c>
      <c r="U43" s="6">
        <f t="shared" si="20"/>
        <v>0.68918060404819625</v>
      </c>
      <c r="V43" s="14">
        <f t="shared" si="21"/>
        <v>245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>
        <v>310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0.799802803825445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0.99975350478180625</v>
      </c>
      <c r="I44" s="6">
        <f t="shared" si="8"/>
        <v>0.59985210286908375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0.799802803825445</v>
      </c>
      <c r="M44" s="6">
        <f t="shared" si="12"/>
        <v>0.92534822325381805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0.99975350478180625</v>
      </c>
      <c r="S44" s="6">
        <f t="shared" si="18"/>
        <v>0.59985210286908375</v>
      </c>
      <c r="T44" s="6">
        <f t="shared" si="19"/>
        <v>1.1566852790672726</v>
      </c>
      <c r="U44" s="6">
        <f t="shared" si="20"/>
        <v>0.69401116744036351</v>
      </c>
      <c r="V44" s="14">
        <f t="shared" si="21"/>
        <v>245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0.82111694168314797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1.0263961771039349</v>
      </c>
      <c r="I45" s="6">
        <f t="shared" si="8"/>
        <v>0.61583770626236101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0.82111694168314797</v>
      </c>
      <c r="M45" s="6">
        <f t="shared" si="12"/>
        <v>0.95000805127952326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1.0263961771039349</v>
      </c>
      <c r="S45" s="6">
        <f t="shared" si="18"/>
        <v>0.61583770626236101</v>
      </c>
      <c r="T45" s="6">
        <f t="shared" si="19"/>
        <v>1.1875100640994041</v>
      </c>
      <c r="U45" s="6">
        <f t="shared" si="20"/>
        <v>0.71250603845964244</v>
      </c>
      <c r="V45" s="14">
        <f t="shared" si="21"/>
        <v>245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0.83503945701828897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1.0437993212728611</v>
      </c>
      <c r="I46" s="6">
        <f t="shared" si="8"/>
        <v>0.6262795927637167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0.83503945701828897</v>
      </c>
      <c r="M46" s="6">
        <f t="shared" si="12"/>
        <v>0.96611599034522389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1.0437993212728611</v>
      </c>
      <c r="S46" s="6">
        <f t="shared" si="18"/>
        <v>0.6262795927637167</v>
      </c>
      <c r="T46" s="6">
        <f t="shared" si="19"/>
        <v>1.2076449879315299</v>
      </c>
      <c r="U46" s="6">
        <f t="shared" si="20"/>
        <v>0.72458699275891791</v>
      </c>
      <c r="V46" s="14">
        <f t="shared" si="21"/>
        <v>245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0.84465864361687004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1.0558233045210876</v>
      </c>
      <c r="I47" s="4">
        <f>C47-(C47*25%)</f>
        <v>0.63349398271265256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0.84465864361687004</v>
      </c>
      <c r="M47" s="6">
        <f t="shared" si="12"/>
        <v>0.97724510515398688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1.0558233045210876</v>
      </c>
      <c r="S47" s="6">
        <f>L47-(L47*25%)</f>
        <v>0.63349398271265256</v>
      </c>
      <c r="T47" s="6">
        <f>M47+(M47*25%)</f>
        <v>1.2215563814424837</v>
      </c>
      <c r="U47" s="6">
        <f t="shared" si="20"/>
        <v>0.73293382886549019</v>
      </c>
      <c r="V47" s="14">
        <f t="shared" si="21"/>
        <v>245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0.85281136253718803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1.066014203171485</v>
      </c>
      <c r="I48" s="4">
        <f t="shared" si="8"/>
        <v>0.63960852190289108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0.85281136253718803</v>
      </c>
      <c r="M48" s="6">
        <f t="shared" si="12"/>
        <v>0.98667756016854891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1.066014203171485</v>
      </c>
      <c r="S48" s="6">
        <f t="shared" si="18"/>
        <v>0.63960852190289108</v>
      </c>
      <c r="T48" s="6">
        <f t="shared" si="19"/>
        <v>1.2333469502106862</v>
      </c>
      <c r="U48" s="6">
        <f t="shared" si="20"/>
        <v>0.74000817012641162</v>
      </c>
      <c r="V48" s="14">
        <f t="shared" si="21"/>
        <v>245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0.86550831074977697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1.0818853884372213</v>
      </c>
      <c r="I49" s="4">
        <f t="shared" si="8"/>
        <v>0.64913123306233267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0.86550831074977697</v>
      </c>
      <c r="M49" s="6">
        <f t="shared" si="12"/>
        <v>1.0013675542684308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1.0818853884372213</v>
      </c>
      <c r="S49" s="6">
        <f t="shared" si="18"/>
        <v>0.64913123306233267</v>
      </c>
      <c r="T49" s="6">
        <f t="shared" si="19"/>
        <v>1.2517094428355384</v>
      </c>
      <c r="U49" s="6">
        <f t="shared" si="20"/>
        <v>0.75102566570132312</v>
      </c>
      <c r="V49" s="14">
        <f t="shared" si="21"/>
        <v>245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0.89156262674443798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1.1144532834305474</v>
      </c>
      <c r="I50" s="4">
        <f t="shared" si="8"/>
        <v>0.66867197005832846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0.89156262674443798</v>
      </c>
      <c r="M50" s="6">
        <f t="shared" si="12"/>
        <v>1.0315116284057539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1.1144532834305474</v>
      </c>
      <c r="S50" s="6">
        <f t="shared" si="18"/>
        <v>0.66867197005832846</v>
      </c>
      <c r="T50" s="6">
        <f t="shared" si="19"/>
        <v>1.2893895355071925</v>
      </c>
      <c r="U50" s="6">
        <f t="shared" si="20"/>
        <v>0.7736337213043154</v>
      </c>
      <c r="V50" s="14">
        <f t="shared" si="21"/>
        <v>245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0.89333277474303296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1.1166659684287912</v>
      </c>
      <c r="I51" s="4">
        <f t="shared" si="8"/>
        <v>0.66999958105727475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0.89333277474303296</v>
      </c>
      <c r="M51" s="6">
        <f t="shared" si="12"/>
        <v>1.0335596373619138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1.1166659684287912</v>
      </c>
      <c r="S51" s="6">
        <f t="shared" si="18"/>
        <v>0.66999958105727475</v>
      </c>
      <c r="T51" s="6">
        <f t="shared" si="19"/>
        <v>1.2919495467023923</v>
      </c>
      <c r="U51" s="6">
        <f t="shared" si="20"/>
        <v>0.77516972802143536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0.91531606899005802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1.1441450862375726</v>
      </c>
      <c r="I52" s="4">
        <f t="shared" si="8"/>
        <v>0.68648705174254354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0.91531606899005802</v>
      </c>
      <c r="M52" s="6">
        <f t="shared" si="12"/>
        <v>1.058993659567705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1.1441450862375726</v>
      </c>
      <c r="S52" s="6">
        <f t="shared" si="18"/>
        <v>0.68648705174254354</v>
      </c>
      <c r="T52" s="6">
        <f t="shared" si="19"/>
        <v>1.3237420744596311</v>
      </c>
      <c r="U52" s="6">
        <f t="shared" si="20"/>
        <v>0.79424524467577873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0.93029875455195299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1.1628734431899412</v>
      </c>
      <c r="I53" s="4">
        <f t="shared" si="8"/>
        <v>0.69772406591396474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0.93029875455195299</v>
      </c>
      <c r="M53" s="6">
        <f t="shared" si="12"/>
        <v>1.0763281842754928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1.1628734431899412</v>
      </c>
      <c r="S53" s="6">
        <f t="shared" si="18"/>
        <v>0.69772406591396474</v>
      </c>
      <c r="T53" s="6">
        <f t="shared" si="19"/>
        <v>1.345410230344366</v>
      </c>
      <c r="U53" s="6">
        <f t="shared" si="20"/>
        <v>0.80724613820661961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0.93532794256597596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1.1691599282074701</v>
      </c>
      <c r="I54" s="4">
        <f t="shared" si="8"/>
        <v>0.70149595692448197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0.93532794256597596</v>
      </c>
      <c r="M54" s="6">
        <f t="shared" si="12"/>
        <v>1.0821468062794752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1.1691599282074701</v>
      </c>
      <c r="S54" s="6">
        <f t="shared" si="18"/>
        <v>0.70149595692448197</v>
      </c>
      <c r="T54" s="6">
        <f t="shared" si="19"/>
        <v>1.352683507849344</v>
      </c>
      <c r="U54" s="6">
        <f t="shared" si="20"/>
        <v>0.81161010470960648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0.93396240125179497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1.1674530015647437</v>
      </c>
      <c r="I55" s="4">
        <f t="shared" si="8"/>
        <v>0.7004718009388462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0.93396240125179497</v>
      </c>
      <c r="M55" s="6">
        <f t="shared" si="12"/>
        <v>1.0805669153078341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1.1674530015647437</v>
      </c>
      <c r="S55" s="6">
        <f t="shared" si="18"/>
        <v>0.7004718009388462</v>
      </c>
      <c r="T55" s="6">
        <f t="shared" si="19"/>
        <v>1.3507086441347926</v>
      </c>
      <c r="U55" s="6">
        <f t="shared" si="20"/>
        <v>0.81042518648087558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0.94193597144102004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1.177419964301275</v>
      </c>
      <c r="I56" s="4">
        <f t="shared" si="8"/>
        <v>0.70645197858076503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0.94193597144102004</v>
      </c>
      <c r="M56" s="6">
        <f t="shared" si="12"/>
        <v>1.0897921005313651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1.177419964301275</v>
      </c>
      <c r="S56" s="6">
        <f t="shared" si="18"/>
        <v>0.70645197858076503</v>
      </c>
      <c r="T56" s="6">
        <f t="shared" si="19"/>
        <v>1.3622401256642065</v>
      </c>
      <c r="U56" s="6">
        <f t="shared" si="20"/>
        <v>0.81734407539852383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0.96814876462397603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1.2101859557799701</v>
      </c>
      <c r="I57" s="4">
        <f t="shared" si="8"/>
        <v>0.72611157346798205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0.96814876462397603</v>
      </c>
      <c r="M57" s="6">
        <f t="shared" si="12"/>
        <v>1.1201195280951997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1.2101859557799701</v>
      </c>
      <c r="S57" s="6">
        <f t="shared" si="18"/>
        <v>0.72611157346798205</v>
      </c>
      <c r="T57" s="6">
        <f t="shared" si="19"/>
        <v>1.4001494101189995</v>
      </c>
      <c r="U57" s="6">
        <f t="shared" si="20"/>
        <v>0.8400896460713998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0.97576225926090798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1.219702824076135</v>
      </c>
      <c r="I58" s="4">
        <f t="shared" si="8"/>
        <v>0.73182169444568101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0.97576225926090798</v>
      </c>
      <c r="M58" s="6">
        <f t="shared" si="12"/>
        <v>1.1289281165389269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1.219702824076135</v>
      </c>
      <c r="S58" s="6">
        <f t="shared" si="18"/>
        <v>0.73182169444568101</v>
      </c>
      <c r="T58" s="6">
        <f t="shared" si="19"/>
        <v>1.4111601456736587</v>
      </c>
      <c r="U58" s="6">
        <f t="shared" si="20"/>
        <v>0.84669608740419511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0.97928397996722305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1.2241049749590287</v>
      </c>
      <c r="I59" s="4">
        <f t="shared" si="8"/>
        <v>0.73446298497541729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0.97928397996722305</v>
      </c>
      <c r="M59" s="6">
        <f t="shared" si="12"/>
        <v>1.1330026433882927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1.2241049749590287</v>
      </c>
      <c r="S59" s="6">
        <f t="shared" si="18"/>
        <v>0.73446298497541729</v>
      </c>
      <c r="T59" s="6">
        <f t="shared" si="19"/>
        <v>1.416253304235366</v>
      </c>
      <c r="U59" s="6">
        <f t="shared" si="20"/>
        <v>0.84975198254121953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0.99947296456761503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1.2493412057095188</v>
      </c>
      <c r="I60" s="4">
        <f t="shared" si="8"/>
        <v>0.74960472342571127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0.99947296456761503</v>
      </c>
      <c r="M60" s="6">
        <f t="shared" si="12"/>
        <v>1.1563607023247162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1.2493412057095188</v>
      </c>
      <c r="S60" s="6">
        <f t="shared" si="18"/>
        <v>0.74960472342571127</v>
      </c>
      <c r="T60" s="6">
        <f t="shared" si="19"/>
        <v>1.4454508779058952</v>
      </c>
      <c r="U60" s="6">
        <f t="shared" si="20"/>
        <v>0.86727052674353722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1</v>
      </c>
      <c r="D61" s="3" t="e">
        <f t="shared" si="3"/>
        <v>#N/A</v>
      </c>
      <c r="E61" s="57" t="e">
        <f t="shared" si="4"/>
        <v>#N/A</v>
      </c>
      <c r="F61" s="3">
        <f t="shared" si="5"/>
        <v>1</v>
      </c>
      <c r="G61" s="57">
        <f t="shared" si="6"/>
        <v>245</v>
      </c>
      <c r="H61" s="4">
        <f t="shared" si="7"/>
        <v>1.25</v>
      </c>
      <c r="I61" s="4">
        <f t="shared" si="8"/>
        <v>0.75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1</v>
      </c>
      <c r="M61" s="6">
        <f t="shared" si="12"/>
        <v>1.156970466754919</v>
      </c>
      <c r="N61" s="3" t="e">
        <f t="shared" si="13"/>
        <v>#N/A</v>
      </c>
      <c r="O61" s="3" t="e">
        <f t="shared" si="14"/>
        <v>#N/A</v>
      </c>
      <c r="P61" s="3">
        <f t="shared" si="15"/>
        <v>1</v>
      </c>
      <c r="Q61" s="3" t="e">
        <f t="shared" si="16"/>
        <v>#N/A</v>
      </c>
      <c r="R61" s="6">
        <f t="shared" si="17"/>
        <v>1.25</v>
      </c>
      <c r="S61" s="6">
        <f t="shared" si="18"/>
        <v>0.75</v>
      </c>
      <c r="T61" s="6">
        <f t="shared" si="19"/>
        <v>1.4462130834436486</v>
      </c>
      <c r="U61" s="6">
        <f t="shared" si="20"/>
        <v>0.86772785006618924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0.99159358305797096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1.2394919788224636</v>
      </c>
      <c r="I62" s="4">
        <f t="shared" si="8"/>
        <v>0.74369518729347828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0.99159358305797096</v>
      </c>
      <c r="M62" s="6">
        <f t="shared" si="12"/>
        <v>1.1472444906217631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1.2394919788224636</v>
      </c>
      <c r="S62" s="6">
        <f t="shared" si="18"/>
        <v>0.74369518729347828</v>
      </c>
      <c r="T62" s="6">
        <f t="shared" si="19"/>
        <v>1.434055613277204</v>
      </c>
      <c r="U62" s="6">
        <f t="shared" si="20"/>
        <v>0.8604333679663223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0.95891080013966001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1.198638500174575</v>
      </c>
      <c r="I63" s="4">
        <f t="shared" si="8"/>
        <v>0.71918310010474507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0.95891080013966001</v>
      </c>
      <c r="M63" s="6">
        <f t="shared" si="12"/>
        <v>1.1094314760139152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1.198638500174575</v>
      </c>
      <c r="S63" s="6">
        <f t="shared" si="18"/>
        <v>0.71918310010474507</v>
      </c>
      <c r="T63" s="6">
        <f t="shared" si="19"/>
        <v>1.386789345017394</v>
      </c>
      <c r="U63" s="6">
        <f t="shared" si="20"/>
        <v>0.83207360701043642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0.93807235338636696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1.1725904417329587</v>
      </c>
      <c r="I64" s="4">
        <f t="shared" si="8"/>
        <v>0.70355426503977525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0.93807235338636696</v>
      </c>
      <c r="M64" s="6">
        <f t="shared" si="12"/>
        <v>1.0853220085473103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1.1725904417329587</v>
      </c>
      <c r="S64" s="6">
        <f t="shared" si="18"/>
        <v>0.70355426503977525</v>
      </c>
      <c r="T64" s="6">
        <f t="shared" si="19"/>
        <v>1.3566525106841378</v>
      </c>
      <c r="U64" s="6">
        <f t="shared" si="20"/>
        <v>0.81399150641048279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0.93386723296864704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1.1673340412108089</v>
      </c>
      <c r="I65" s="4">
        <f t="shared" si="8"/>
        <v>0.70040042472648523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0.93386723296864704</v>
      </c>
      <c r="M65" s="6">
        <f t="shared" si="12"/>
        <v>1.0804568084148602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1.1673340412108089</v>
      </c>
      <c r="S65" s="6">
        <f t="shared" si="18"/>
        <v>0.70040042472648523</v>
      </c>
      <c r="T65" s="6">
        <f t="shared" si="19"/>
        <v>1.3505710105185753</v>
      </c>
      <c r="U65" s="6">
        <f t="shared" si="20"/>
        <v>0.81034260631114519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0.89899808008724802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1.1237476001090601</v>
      </c>
      <c r="I66" s="4">
        <f t="shared" si="8"/>
        <v>0.67424856006543599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0.89899808008724802</v>
      </c>
      <c r="M66" s="6">
        <f t="shared" si="12"/>
        <v>1.0401142283303193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1.1237476001090601</v>
      </c>
      <c r="S66" s="6">
        <f t="shared" si="18"/>
        <v>0.67424856006543599</v>
      </c>
      <c r="T66" s="6">
        <f t="shared" si="19"/>
        <v>1.3001427854128991</v>
      </c>
      <c r="U66" s="6">
        <f t="shared" si="20"/>
        <v>0.78008567124773953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0.83843788128966501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1.0480473516120812</v>
      </c>
      <c r="I67" s="4">
        <f t="shared" si="8"/>
        <v>0.62882841096724873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0.83843788128966501</v>
      </c>
      <c r="M67" s="6">
        <f t="shared" si="12"/>
        <v>0.9700478668607091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1.0480473516120812</v>
      </c>
      <c r="S67" s="6">
        <f t="shared" si="18"/>
        <v>0.62882841096724873</v>
      </c>
      <c r="T67" s="6">
        <f t="shared" si="19"/>
        <v>1.2125598335758863</v>
      </c>
      <c r="U67" s="6">
        <f t="shared" si="20"/>
        <v>0.72753590014553182</v>
      </c>
      <c r="V67" s="94">
        <f>$AI$43</f>
        <v>310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0.778709580189614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0.97338697523701745</v>
      </c>
      <c r="I68" s="4">
        <f t="shared" si="8"/>
        <v>0.58403218514221056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0.778709580189614</v>
      </c>
      <c r="M68" s="6">
        <f t="shared" si="12"/>
        <v>0.90094398645850471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0.97338697523701745</v>
      </c>
      <c r="S68" s="6">
        <f t="shared" si="18"/>
        <v>0.58403218514221056</v>
      </c>
      <c r="T68" s="6">
        <f t="shared" si="19"/>
        <v>1.1261799830731309</v>
      </c>
      <c r="U68" s="6">
        <f t="shared" si="20"/>
        <v>0.67570798984387848</v>
      </c>
      <c r="V68" s="94">
        <f t="shared" ref="V68:V131" si="30">$AI$43</f>
        <v>310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0.70936756109027099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0.88670945136283874</v>
      </c>
      <c r="I69" s="4">
        <f t="shared" si="8"/>
        <v>0.53202567081770324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0.70936756109027099</v>
      </c>
      <c r="M69" s="6">
        <f t="shared" si="12"/>
        <v>0.82071731825540939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0.88670945136283874</v>
      </c>
      <c r="S69" s="6">
        <f t="shared" si="18"/>
        <v>0.53202567081770324</v>
      </c>
      <c r="T69" s="6">
        <f t="shared" si="19"/>
        <v>1.0258966478192617</v>
      </c>
      <c r="U69" s="6">
        <f t="shared" si="20"/>
        <v>0.61553798869155707</v>
      </c>
      <c r="V69" s="94">
        <f t="shared" si="30"/>
        <v>310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0.638235968267584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0.79779496033448005</v>
      </c>
      <c r="I70" s="4">
        <f t="shared" si="8"/>
        <v>0.478676976200688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0.638235968267584</v>
      </c>
      <c r="M70" s="6">
        <f t="shared" si="12"/>
        <v>0.73842016610632433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0.79779496033448005</v>
      </c>
      <c r="S70" s="6">
        <f t="shared" si="18"/>
        <v>0.478676976200688</v>
      </c>
      <c r="T70" s="6">
        <f t="shared" si="19"/>
        <v>0.92302520763290541</v>
      </c>
      <c r="U70" s="6">
        <f t="shared" si="20"/>
        <v>0.55381512457974325</v>
      </c>
      <c r="V70" s="94">
        <f t="shared" si="30"/>
        <v>310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0.54528363997845397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0.68160454997306741</v>
      </c>
      <c r="I71" s="4">
        <f t="shared" si="8"/>
        <v>0.40896272998384048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0.54528363997845397</v>
      </c>
      <c r="M71" s="6">
        <f t="shared" si="12"/>
        <v>0.63087706745969307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0.68160454997306741</v>
      </c>
      <c r="S71" s="6">
        <f t="shared" si="18"/>
        <v>0.40896272998384048</v>
      </c>
      <c r="T71" s="6">
        <f t="shared" si="19"/>
        <v>0.78859633432461629</v>
      </c>
      <c r="U71" s="6">
        <f t="shared" si="20"/>
        <v>0.47315780059476981</v>
      </c>
      <c r="V71" s="94">
        <f t="shared" si="30"/>
        <v>310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0.43582672384607901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0.54478340480759879</v>
      </c>
      <c r="I72" s="4">
        <f t="shared" si="8"/>
        <v>0.32687004288455923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0.43582672384607901</v>
      </c>
      <c r="M72" s="6">
        <f t="shared" si="12"/>
        <v>0.50423864811246522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0.54478340480759879</v>
      </c>
      <c r="S72" s="6">
        <f t="shared" si="18"/>
        <v>0.32687004288455923</v>
      </c>
      <c r="T72" s="6">
        <f t="shared" si="19"/>
        <v>0.63029831014058146</v>
      </c>
      <c r="U72" s="6">
        <f t="shared" si="20"/>
        <v>0.37817898608434891</v>
      </c>
      <c r="V72" s="94">
        <f t="shared" si="30"/>
        <v>310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0.33887357178843203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0.42359196473554006</v>
      </c>
      <c r="I73" s="4">
        <f t="shared" si="8"/>
        <v>0.25415517884132399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0.33887357178843203</v>
      </c>
      <c r="M73" s="6">
        <f t="shared" si="12"/>
        <v>0.39206671452296876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0.42359196473554006</v>
      </c>
      <c r="S73" s="6">
        <f t="shared" si="18"/>
        <v>0.25415517884132399</v>
      </c>
      <c r="T73" s="6">
        <f t="shared" si="19"/>
        <v>0.49008339315371097</v>
      </c>
      <c r="U73" s="6">
        <f t="shared" si="20"/>
        <v>0.29405003589222656</v>
      </c>
      <c r="V73" s="94">
        <f t="shared" si="30"/>
        <v>310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0.24080517538469901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0.30100646923087376</v>
      </c>
      <c r="I74" s="4">
        <f t="shared" si="8"/>
        <v>0.18060388153852425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0.24080517538469901</v>
      </c>
      <c r="M74" s="6">
        <f t="shared" si="12"/>
        <v>0.27860447616183531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0.30100646923087376</v>
      </c>
      <c r="S74" s="6">
        <f t="shared" si="18"/>
        <v>0.18060388153852425</v>
      </c>
      <c r="T74" s="6">
        <f t="shared" si="19"/>
        <v>0.34825559520229415</v>
      </c>
      <c r="U74" s="6">
        <f t="shared" si="20"/>
        <v>0.20895335712137647</v>
      </c>
      <c r="V74" s="94">
        <f t="shared" si="30"/>
        <v>310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0.16650995331832699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0.20813744164790873</v>
      </c>
      <c r="I75" s="4">
        <f t="shared" si="8"/>
        <v>0.12488246498874525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0.16650995331832699</v>
      </c>
      <c r="M75" s="6">
        <f t="shared" si="12"/>
        <v>0.19264709841004454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0.20813744164790873</v>
      </c>
      <c r="S75" s="6">
        <f t="shared" si="18"/>
        <v>0.12488246498874525</v>
      </c>
      <c r="T75" s="6">
        <f t="shared" si="19"/>
        <v>0.24080887301255569</v>
      </c>
      <c r="U75" s="6">
        <f t="shared" si="20"/>
        <v>0.1444853238075334</v>
      </c>
      <c r="V75" s="94">
        <f t="shared" si="30"/>
        <v>310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9.8381245118652094E-2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0.12297655639831512</v>
      </c>
      <c r="I76" s="4">
        <f t="shared" si="8"/>
        <v>7.3785933838989071E-2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9.8381245118652094E-2</v>
      </c>
      <c r="M76" s="6">
        <f t="shared" si="12"/>
        <v>0.11382419508485701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0.12297655639831512</v>
      </c>
      <c r="S76" s="6">
        <f t="shared" si="18"/>
        <v>7.3785933838989071E-2</v>
      </c>
      <c r="T76" s="6">
        <f t="shared" si="19"/>
        <v>0.14228024385607127</v>
      </c>
      <c r="U76" s="6">
        <f t="shared" si="20"/>
        <v>8.5368146313642757E-2</v>
      </c>
      <c r="V76" s="94">
        <f t="shared" si="30"/>
        <v>310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5.0712084315341403E-2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6.3390105394176749E-2</v>
      </c>
      <c r="I77" s="4">
        <f t="shared" si="8"/>
        <v>3.8034063236506051E-2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5.0712084315341403E-2</v>
      </c>
      <c r="M77" s="6">
        <f t="shared" si="12"/>
        <v>5.867238386043535E-2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6.3390105394176749E-2</v>
      </c>
      <c r="S77" s="6">
        <f t="shared" si="18"/>
        <v>3.8034063236506051E-2</v>
      </c>
      <c r="T77" s="6">
        <f t="shared" si="19"/>
        <v>7.3340479825544189E-2</v>
      </c>
      <c r="U77" s="6">
        <f t="shared" si="20"/>
        <v>4.400428789532651E-2</v>
      </c>
      <c r="V77" s="94">
        <f t="shared" si="30"/>
        <v>310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2.3169374349578001E-2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2.8961717936972501E-2</v>
      </c>
      <c r="I78" s="4">
        <f t="shared" si="8"/>
        <v>1.7377030762183502E-2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2.3169374349578001E-2</v>
      </c>
      <c r="M78" s="6">
        <f t="shared" si="12"/>
        <v>2.6806281855650708E-2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2.8961717936972501E-2</v>
      </c>
      <c r="S78" s="6">
        <f t="shared" si="18"/>
        <v>1.7377030762183502E-2</v>
      </c>
      <c r="T78" s="6">
        <f t="shared" si="19"/>
        <v>3.3507852319563387E-2</v>
      </c>
      <c r="U78" s="6">
        <f t="shared" si="20"/>
        <v>2.0104711391738032E-2</v>
      </c>
      <c r="V78" s="94">
        <f t="shared" si="30"/>
        <v>310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1.5502425869890301E-2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1.9378032337362877E-2</v>
      </c>
      <c r="I79" s="4">
        <f t="shared" si="8"/>
        <v>1.1626819402417726E-2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1.5502425869890301E-2</v>
      </c>
      <c r="M79" s="6">
        <f t="shared" si="12"/>
        <v>1.7935848894520511E-2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1.9378032337362877E-2</v>
      </c>
      <c r="S79" s="6">
        <f t="shared" si="18"/>
        <v>1.1626819402417726E-2</v>
      </c>
      <c r="T79" s="6">
        <f t="shared" si="19"/>
        <v>2.241981111815064E-2</v>
      </c>
      <c r="U79" s="6">
        <f t="shared" si="20"/>
        <v>1.3451886670890383E-2</v>
      </c>
      <c r="V79" s="94">
        <f t="shared" si="30"/>
        <v>310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4.33297913739355E-2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5.4162239217419375E-2</v>
      </c>
      <c r="I80" s="4">
        <f t="shared" si="8"/>
        <v>3.2497343530451625E-2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4.33297913739355E-2</v>
      </c>
      <c r="M80" s="6">
        <f t="shared" si="12"/>
        <v>5.0131288950295415E-2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5.4162239217419375E-2</v>
      </c>
      <c r="S80" s="6">
        <f t="shared" si="18"/>
        <v>3.2497343530451625E-2</v>
      </c>
      <c r="T80" s="6">
        <f t="shared" si="19"/>
        <v>6.266411118786927E-2</v>
      </c>
      <c r="U80" s="6">
        <f t="shared" si="20"/>
        <v>3.7598466712721559E-2</v>
      </c>
      <c r="V80" s="94">
        <f t="shared" si="30"/>
        <v>310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7.8858828891543595E-2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9.8573536114429497E-2</v>
      </c>
      <c r="I81" s="4">
        <f t="shared" si="8"/>
        <v>5.9144121668657693E-2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7.8858828891543595E-2</v>
      </c>
      <c r="M81" s="6">
        <f t="shared" si="12"/>
        <v>9.1237336070395483E-2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9.8573536114429497E-2</v>
      </c>
      <c r="S81" s="6">
        <f t="shared" si="18"/>
        <v>5.9144121668657693E-2</v>
      </c>
      <c r="T81" s="6">
        <f t="shared" si="19"/>
        <v>0.11404667008799435</v>
      </c>
      <c r="U81" s="6">
        <f t="shared" si="20"/>
        <v>6.8428002052796616E-2</v>
      </c>
      <c r="V81" s="94">
        <f t="shared" si="30"/>
        <v>310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0.10604515142415601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0.132556439280195</v>
      </c>
      <c r="I82" s="4">
        <f t="shared" si="8"/>
        <v>7.9533863568117008E-2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0.10604515142415601</v>
      </c>
      <c r="M82" s="6">
        <f t="shared" si="12"/>
        <v>0.12269110834030184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0.132556439280195</v>
      </c>
      <c r="S82" s="6">
        <f t="shared" si="18"/>
        <v>7.9533863568117008E-2</v>
      </c>
      <c r="T82" s="6">
        <f t="shared" si="19"/>
        <v>0.15336388542537729</v>
      </c>
      <c r="U82" s="6">
        <f t="shared" si="20"/>
        <v>9.2018331255226377E-2</v>
      </c>
      <c r="V82" s="94">
        <f t="shared" si="30"/>
        <v>310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0.139962996363591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0.17495374545448875</v>
      </c>
      <c r="I83" s="4">
        <f t="shared" si="8"/>
        <v>0.10497224727269325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0.139962996363591</v>
      </c>
      <c r="M83" s="6">
        <f t="shared" si="12"/>
        <v>0.16193305323120091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0.17495374545448875</v>
      </c>
      <c r="S83" s="6">
        <f t="shared" si="18"/>
        <v>0.10497224727269325</v>
      </c>
      <c r="T83" s="6">
        <f t="shared" si="19"/>
        <v>0.20241631653900113</v>
      </c>
      <c r="U83" s="6">
        <f t="shared" si="20"/>
        <v>0.12144978992340069</v>
      </c>
      <c r="V83" s="94">
        <f t="shared" si="30"/>
        <v>310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0.19771833492858601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0.24714791866073252</v>
      </c>
      <c r="I84" s="4">
        <f t="shared" si="8"/>
        <v>0.1482887511964395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0.19771833492858601</v>
      </c>
      <c r="M84" s="6">
        <f t="shared" si="12"/>
        <v>0.22875427424833156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0.24714791866073252</v>
      </c>
      <c r="S84" s="6">
        <f t="shared" si="18"/>
        <v>0.1482887511964395</v>
      </c>
      <c r="T84" s="6">
        <f t="shared" si="19"/>
        <v>0.28594284281041443</v>
      </c>
      <c r="U84" s="6">
        <f t="shared" si="20"/>
        <v>0.17156570568624868</v>
      </c>
      <c r="V84" s="94">
        <f t="shared" si="30"/>
        <v>310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0.22086276058172799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0.27607845072715997</v>
      </c>
      <c r="I85" s="4">
        <f t="shared" si="8"/>
        <v>0.16564707043629601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0.22086276058172799</v>
      </c>
      <c r="M85" s="6">
        <f t="shared" si="12"/>
        <v>0.25553169119902175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0.27607845072715997</v>
      </c>
      <c r="S85" s="6">
        <f t="shared" si="18"/>
        <v>0.16564707043629601</v>
      </c>
      <c r="T85" s="6">
        <f t="shared" si="19"/>
        <v>0.31941461399877719</v>
      </c>
      <c r="U85" s="6">
        <f t="shared" si="20"/>
        <v>0.19164876839926631</v>
      </c>
      <c r="V85" s="94">
        <f t="shared" si="30"/>
        <v>310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0.242330091830538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0.3029126147881725</v>
      </c>
      <c r="I86" s="4">
        <f t="shared" si="8"/>
        <v>0.1817475688729035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0.242330091830538</v>
      </c>
      <c r="M86" s="6">
        <f t="shared" si="12"/>
        <v>0.28036875945393991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0.3029126147881725</v>
      </c>
      <c r="S86" s="6">
        <f t="shared" si="18"/>
        <v>0.1817475688729035</v>
      </c>
      <c r="T86" s="6">
        <f t="shared" si="19"/>
        <v>0.35046094931742489</v>
      </c>
      <c r="U86" s="6">
        <f t="shared" si="20"/>
        <v>0.21027656959045493</v>
      </c>
      <c r="V86" s="94">
        <f t="shared" si="30"/>
        <v>310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0.29552187013756198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0.36940233767195246</v>
      </c>
      <c r="I87" s="4">
        <f t="shared" si="8"/>
        <v>0.2216414026031715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0.29552187013756198</v>
      </c>
      <c r="M87" s="6">
        <f t="shared" si="12"/>
        <v>0.34191007602934165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0.36940233767195246</v>
      </c>
      <c r="S87" s="6">
        <f t="shared" si="18"/>
        <v>0.2216414026031715</v>
      </c>
      <c r="T87" s="6">
        <f t="shared" si="19"/>
        <v>0.42738759503667706</v>
      </c>
      <c r="U87" s="6">
        <f t="shared" si="20"/>
        <v>0.25643255702200624</v>
      </c>
      <c r="V87" s="94">
        <f t="shared" si="30"/>
        <v>310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0.33398790154998198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0.41748487693747749</v>
      </c>
      <c r="I88" s="4">
        <f t="shared" si="8"/>
        <v>0.25049092616248647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0.33398790154998198</v>
      </c>
      <c r="M88" s="6">
        <f t="shared" si="12"/>
        <v>0.38641413834677857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0.41748487693747749</v>
      </c>
      <c r="S88" s="6">
        <f t="shared" si="18"/>
        <v>0.25049092616248647</v>
      </c>
      <c r="T88" s="6">
        <f t="shared" si="19"/>
        <v>0.4830176729334732</v>
      </c>
      <c r="U88" s="6">
        <f t="shared" si="20"/>
        <v>0.28981060376008394</v>
      </c>
      <c r="V88" s="94">
        <f t="shared" si="30"/>
        <v>310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0.34946394181493801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0.43682992726867254</v>
      </c>
      <c r="I89" s="4">
        <f t="shared" si="8"/>
        <v>0.26209795636120348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0.34946394181493801</v>
      </c>
      <c r="M89" s="6">
        <f t="shared" si="12"/>
        <v>0.40431945987564266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0.43682992726867254</v>
      </c>
      <c r="S89" s="6">
        <f t="shared" si="18"/>
        <v>0.26209795636120348</v>
      </c>
      <c r="T89" s="6">
        <f t="shared" si="19"/>
        <v>0.5053993248445533</v>
      </c>
      <c r="U89" s="6">
        <f t="shared" si="20"/>
        <v>0.30323959490673202</v>
      </c>
      <c r="V89" s="94">
        <f t="shared" si="30"/>
        <v>310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0.37638044603445803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0.47047555754307252</v>
      </c>
      <c r="I90" s="4">
        <f t="shared" si="8"/>
        <v>0.28228533452584353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0.37638044603445803</v>
      </c>
      <c r="M90" s="6">
        <f t="shared" si="12"/>
        <v>0.43546106032591148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0.47047555754307252</v>
      </c>
      <c r="S90" s="6">
        <f t="shared" si="18"/>
        <v>0.28228533452584353</v>
      </c>
      <c r="T90" s="6">
        <f t="shared" si="19"/>
        <v>0.54432632540738934</v>
      </c>
      <c r="U90" s="6">
        <f t="shared" si="20"/>
        <v>0.32659579524443361</v>
      </c>
      <c r="V90" s="94">
        <f t="shared" si="30"/>
        <v>310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0.41821096148985398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0.52276370186231746</v>
      </c>
      <c r="I91" s="4">
        <f t="shared" si="8"/>
        <v>0.3136582211173905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0.41821096148985398</v>
      </c>
      <c r="M91" s="6">
        <f t="shared" si="12"/>
        <v>0.48385773131693982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0.52276370186231746</v>
      </c>
      <c r="S91" s="6">
        <f t="shared" si="18"/>
        <v>0.3136582211173905</v>
      </c>
      <c r="T91" s="6">
        <f t="shared" si="19"/>
        <v>0.60482216414617473</v>
      </c>
      <c r="U91" s="6">
        <f t="shared" si="20"/>
        <v>0.36289329848770485</v>
      </c>
      <c r="V91" s="94">
        <f t="shared" si="30"/>
        <v>310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0.450544178024613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0.56318022253076627</v>
      </c>
      <c r="I92" s="4">
        <f t="shared" si="8"/>
        <v>0.33790813351845972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0.450544178024613</v>
      </c>
      <c r="M92" s="6">
        <f t="shared" si="12"/>
        <v>0.52126630794284778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0.56318022253076627</v>
      </c>
      <c r="S92" s="6">
        <f t="shared" si="18"/>
        <v>0.33790813351845972</v>
      </c>
      <c r="T92" s="6">
        <f t="shared" si="19"/>
        <v>0.65158288492855976</v>
      </c>
      <c r="U92" s="6">
        <f t="shared" si="20"/>
        <v>0.39094973095713581</v>
      </c>
      <c r="V92" s="94">
        <f t="shared" si="30"/>
        <v>310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0.45739977060534398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0.57174971325668</v>
      </c>
      <c r="I93" s="4">
        <f t="shared" si="8"/>
        <v>0.34304982795400796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0.45739977060534398</v>
      </c>
      <c r="M93" s="6">
        <f t="shared" si="12"/>
        <v>0.52919802609085775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0.57174971325668</v>
      </c>
      <c r="S93" s="6">
        <f t="shared" si="18"/>
        <v>0.34304982795400796</v>
      </c>
      <c r="T93" s="6">
        <f t="shared" si="19"/>
        <v>0.66149753261357214</v>
      </c>
      <c r="U93" s="6">
        <f t="shared" si="20"/>
        <v>0.39689851956814332</v>
      </c>
      <c r="V93" s="94">
        <f t="shared" si="30"/>
        <v>310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0.46408032003295202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0.58010040004119001</v>
      </c>
      <c r="I94" s="4">
        <f t="shared" si="8"/>
        <v>0.34806024002471403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0.46408032003295202</v>
      </c>
      <c r="M94" s="6">
        <f t="shared" si="12"/>
        <v>0.53692722448029673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0.58010040004119001</v>
      </c>
      <c r="S94" s="6">
        <f t="shared" si="18"/>
        <v>0.34806024002471403</v>
      </c>
      <c r="T94" s="6">
        <f t="shared" si="19"/>
        <v>0.67115903060037096</v>
      </c>
      <c r="U94" s="6">
        <f t="shared" si="20"/>
        <v>0.40269541836022255</v>
      </c>
      <c r="V94" s="94">
        <f t="shared" si="30"/>
        <v>310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0.49973574537859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0.62466968172323756</v>
      </c>
      <c r="I95" s="4">
        <f t="shared" si="8"/>
        <v>0.3748018090339425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0.49973574537859</v>
      </c>
      <c r="M95" s="6">
        <f t="shared" si="12"/>
        <v>0.57817949858478468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0.62466968172323756</v>
      </c>
      <c r="S95" s="6">
        <f t="shared" si="18"/>
        <v>0.3748018090339425</v>
      </c>
      <c r="T95" s="6">
        <f t="shared" si="19"/>
        <v>0.72272437323098082</v>
      </c>
      <c r="U95" s="6">
        <f t="shared" si="20"/>
        <v>0.43363462393858854</v>
      </c>
      <c r="V95" s="94">
        <f t="shared" si="30"/>
        <v>310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0.523549555562277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0.65443694445284628</v>
      </c>
      <c r="I96" s="4">
        <f t="shared" si="8"/>
        <v>0.39266216667170772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0.523549555562277</v>
      </c>
      <c r="M96" s="6">
        <f t="shared" si="12"/>
        <v>0.60573137366821805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0.65443694445284628</v>
      </c>
      <c r="S96" s="6">
        <f t="shared" si="18"/>
        <v>0.39266216667170772</v>
      </c>
      <c r="T96" s="6">
        <f t="shared" si="19"/>
        <v>0.7571642170852726</v>
      </c>
      <c r="U96" s="6">
        <f t="shared" si="20"/>
        <v>0.45429853025116351</v>
      </c>
      <c r="V96" s="94">
        <f t="shared" si="30"/>
        <v>310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0.53452546446121396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0.66815683057651742</v>
      </c>
      <c r="I97" s="4">
        <f t="shared" si="8"/>
        <v>0.4008940983459105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0.53452546446121396</v>
      </c>
      <c r="M97" s="6">
        <f t="shared" si="12"/>
        <v>0.61843017611008055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0.66815683057651742</v>
      </c>
      <c r="S97" s="6">
        <f t="shared" si="18"/>
        <v>0.4008940983459105</v>
      </c>
      <c r="T97" s="6">
        <f t="shared" si="19"/>
        <v>0.77303772013760064</v>
      </c>
      <c r="U97" s="6">
        <f t="shared" si="20"/>
        <v>0.46382263208256042</v>
      </c>
      <c r="V97" s="94">
        <f t="shared" si="30"/>
        <v>310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0.53654397576829105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0.67067996971036381</v>
      </c>
      <c r="I98" s="4">
        <f t="shared" si="8"/>
        <v>0.40240798182621829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0.53654397576829105</v>
      </c>
      <c r="M98" s="6">
        <f t="shared" si="12"/>
        <v>0.62076553407917967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0.67067996971036381</v>
      </c>
      <c r="S98" s="6">
        <f t="shared" si="18"/>
        <v>0.40240798182621829</v>
      </c>
      <c r="T98" s="6">
        <f t="shared" si="19"/>
        <v>0.77595691759897456</v>
      </c>
      <c r="U98" s="6">
        <f t="shared" si="20"/>
        <v>0.46557415055938478</v>
      </c>
      <c r="V98" s="94">
        <f t="shared" si="30"/>
        <v>310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0.50462585758281797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0.63078232197852246</v>
      </c>
      <c r="I99" s="4">
        <f t="shared" si="8"/>
        <v>0.37846939318711348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0.50462585758281797</v>
      </c>
      <c r="M99" s="6">
        <f t="shared" si="12"/>
        <v>0.58383721398419419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0.63078232197852246</v>
      </c>
      <c r="S99" s="6">
        <f t="shared" si="18"/>
        <v>0.37846939318711348</v>
      </c>
      <c r="T99" s="6">
        <f t="shared" si="19"/>
        <v>0.72979651748024277</v>
      </c>
      <c r="U99" s="6">
        <f t="shared" si="20"/>
        <v>0.43787791048814562</v>
      </c>
      <c r="V99" s="94">
        <f t="shared" si="30"/>
        <v>310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0.48219281475388398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0.60274101844235495</v>
      </c>
      <c r="I100" s="4">
        <f t="shared" si="8"/>
        <v>0.36164461106541301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0.48219281475388398</v>
      </c>
      <c r="M100" s="6">
        <f t="shared" si="12"/>
        <v>0.55788284595166937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0.60274101844235495</v>
      </c>
      <c r="S100" s="6">
        <f t="shared" si="18"/>
        <v>0.36164461106541301</v>
      </c>
      <c r="T100" s="6">
        <f t="shared" si="19"/>
        <v>0.69735355743958671</v>
      </c>
      <c r="U100" s="6">
        <f t="shared" si="20"/>
        <v>0.41841213446375203</v>
      </c>
      <c r="V100" s="94">
        <f t="shared" si="30"/>
        <v>310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0.48132798504672097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0.60165998130840126</v>
      </c>
      <c r="I101" s="4">
        <f t="shared" si="8"/>
        <v>0.36099598878504074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0.48132798504672097</v>
      </c>
      <c r="M101" s="6">
        <f t="shared" si="12"/>
        <v>0.55688226352170944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0.60165998130840126</v>
      </c>
      <c r="S101" s="6">
        <f t="shared" si="18"/>
        <v>0.36099598878504074</v>
      </c>
      <c r="T101" s="6">
        <f t="shared" si="19"/>
        <v>0.69610282940213675</v>
      </c>
      <c r="U101" s="6">
        <f t="shared" si="20"/>
        <v>0.41766169764128208</v>
      </c>
      <c r="V101" s="94">
        <f t="shared" si="30"/>
        <v>310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0.47804249873753202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0.59755312342191502</v>
      </c>
      <c r="I102" s="4">
        <f t="shared" ref="I102:I165" si="33">C102-(C102*25%)</f>
        <v>0.35853187405314901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0.47804249873753202</v>
      </c>
      <c r="M102" s="6">
        <f t="shared" ref="M102:M165" si="37">C102*(1/$AI$41)</f>
        <v>0.55308105289305021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0.59755312342191502</v>
      </c>
      <c r="S102" s="6">
        <f t="shared" ref="S102:S116" si="43">L102-(L102*25%)</f>
        <v>0.35853187405314901</v>
      </c>
      <c r="T102" s="6">
        <f t="shared" ref="T102:T165" si="44">M102+(M102*25%)</f>
        <v>0.69135131611631273</v>
      </c>
      <c r="U102" s="6">
        <f t="shared" ref="U102:U116" si="45">M102-(M102*25%)</f>
        <v>0.41481078966978768</v>
      </c>
      <c r="V102" s="94">
        <f t="shared" si="30"/>
        <v>310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0.49016790353689599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0.61270987942111999</v>
      </c>
      <c r="I103" s="4">
        <f t="shared" si="33"/>
        <v>0.36762592765267199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0.49016790353689599</v>
      </c>
      <c r="M103" s="6">
        <f t="shared" si="37"/>
        <v>0.56710978814336266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0.61270987942111999</v>
      </c>
      <c r="S103" s="6">
        <f t="shared" si="43"/>
        <v>0.36762592765267199</v>
      </c>
      <c r="T103" s="6">
        <f t="shared" si="44"/>
        <v>0.70888723517920327</v>
      </c>
      <c r="U103" s="6">
        <f t="shared" si="45"/>
        <v>0.42533234110752199</v>
      </c>
      <c r="V103" s="94">
        <f t="shared" si="30"/>
        <v>310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0.48181502033656898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0.60226877542071122</v>
      </c>
      <c r="I104" s="4">
        <f t="shared" si="33"/>
        <v>0.36136126525242673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0.48181502033656898</v>
      </c>
      <c r="M104" s="6">
        <f t="shared" si="37"/>
        <v>0.55744574896833099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0.60226877542071122</v>
      </c>
      <c r="S104" s="6">
        <f t="shared" si="43"/>
        <v>0.36136126525242673</v>
      </c>
      <c r="T104" s="6">
        <f t="shared" si="44"/>
        <v>0.69680718621041371</v>
      </c>
      <c r="U104" s="6">
        <f t="shared" si="45"/>
        <v>0.41808431172624827</v>
      </c>
      <c r="V104" s="94">
        <f t="shared" si="30"/>
        <v>310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0.46689163330100403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0.58361454162625503</v>
      </c>
      <c r="I105" s="4">
        <f t="shared" si="33"/>
        <v>0.35016872497575302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0.46689163330100403</v>
      </c>
      <c r="M105" s="6">
        <f t="shared" si="37"/>
        <v>0.54017983090422916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0.58361454162625503</v>
      </c>
      <c r="S105" s="6">
        <f t="shared" si="43"/>
        <v>0.35016872497575302</v>
      </c>
      <c r="T105" s="6">
        <f t="shared" si="44"/>
        <v>0.67522478863028645</v>
      </c>
      <c r="U105" s="6">
        <f t="shared" si="45"/>
        <v>0.40513487317817187</v>
      </c>
      <c r="V105" s="94">
        <f t="shared" si="30"/>
        <v>310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0.49764832016615002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0.62206040020768749</v>
      </c>
      <c r="I106" s="4">
        <f t="shared" si="33"/>
        <v>0.37323624012461254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0.49764832016615002</v>
      </c>
      <c r="M106" s="6">
        <f t="shared" si="37"/>
        <v>0.575764409262432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0.62206040020768749</v>
      </c>
      <c r="S106" s="6">
        <f t="shared" si="43"/>
        <v>0.37323624012461254</v>
      </c>
      <c r="T106" s="6">
        <f t="shared" si="44"/>
        <v>0.71970551157803997</v>
      </c>
      <c r="U106" s="6">
        <f t="shared" si="45"/>
        <v>0.43182330694682403</v>
      </c>
      <c r="V106" s="94">
        <f t="shared" si="30"/>
        <v>310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0.52397638545918102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0.65497048182397632</v>
      </c>
      <c r="I107" s="4">
        <f t="shared" si="33"/>
        <v>0.39298228909438576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0.52397638545918102</v>
      </c>
      <c r="M107" s="6">
        <f t="shared" si="37"/>
        <v>0.60622520325326401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0.65497048182397632</v>
      </c>
      <c r="S107" s="6">
        <f t="shared" si="43"/>
        <v>0.39298228909438576</v>
      </c>
      <c r="T107" s="6">
        <f t="shared" si="44"/>
        <v>0.75778150406658007</v>
      </c>
      <c r="U107" s="6">
        <f t="shared" si="45"/>
        <v>0.45466890243994801</v>
      </c>
      <c r="V107" s="94">
        <f t="shared" si="30"/>
        <v>310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0.54964373592389604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0.68705466990487007</v>
      </c>
      <c r="I108" s="4">
        <f t="shared" si="33"/>
        <v>0.412232801942922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0.54964373592389604</v>
      </c>
      <c r="M108" s="6">
        <f t="shared" si="37"/>
        <v>0.63592156970078739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0.68705466990487007</v>
      </c>
      <c r="S108" s="6">
        <f t="shared" si="43"/>
        <v>0.412232801942922</v>
      </c>
      <c r="T108" s="6">
        <f t="shared" si="44"/>
        <v>0.7949019621259843</v>
      </c>
      <c r="U108" s="6">
        <f t="shared" si="45"/>
        <v>0.47694117727559054</v>
      </c>
      <c r="V108" s="94">
        <f t="shared" si="30"/>
        <v>310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0.58284700742282203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0.72855875927852753</v>
      </c>
      <c r="I109" s="4">
        <f t="shared" si="33"/>
        <v>0.43713525556711652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0.58284700742282203</v>
      </c>
      <c r="M109" s="6">
        <f t="shared" si="37"/>
        <v>0.67433677422469018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0.72855875927852753</v>
      </c>
      <c r="S109" s="6">
        <f t="shared" si="43"/>
        <v>0.43713525556711652</v>
      </c>
      <c r="T109" s="6">
        <f t="shared" si="44"/>
        <v>0.84292096778086267</v>
      </c>
      <c r="U109" s="6">
        <f t="shared" si="45"/>
        <v>0.50575258066851769</v>
      </c>
      <c r="V109" s="94">
        <f t="shared" si="30"/>
        <v>310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0.61776684396853399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0.77220855496066743</v>
      </c>
      <c r="I110" s="4">
        <f t="shared" si="33"/>
        <v>0.46332513297640049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0.61776684396853399</v>
      </c>
      <c r="M110" s="6">
        <f t="shared" si="37"/>
        <v>0.71473799381198799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0.77220855496066743</v>
      </c>
      <c r="S110" s="6">
        <f t="shared" si="43"/>
        <v>0.46332513297640049</v>
      </c>
      <c r="T110" s="6">
        <f t="shared" si="44"/>
        <v>0.89342249226498494</v>
      </c>
      <c r="U110" s="6">
        <f t="shared" si="45"/>
        <v>0.53605349535899105</v>
      </c>
      <c r="V110" s="94">
        <f t="shared" si="30"/>
        <v>310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0.64770272992880296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0.8096284124110037</v>
      </c>
      <c r="I111" s="4">
        <f t="shared" si="33"/>
        <v>0.48577704744660222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0.64770272992880296</v>
      </c>
      <c r="M111" s="6">
        <f t="shared" si="37"/>
        <v>0.74937292976416237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0.8096284124110037</v>
      </c>
      <c r="S111" s="6">
        <f t="shared" si="43"/>
        <v>0.48577704744660222</v>
      </c>
      <c r="T111" s="6">
        <f t="shared" si="44"/>
        <v>0.93671616220520293</v>
      </c>
      <c r="U111" s="6">
        <f t="shared" si="45"/>
        <v>0.5620296973231218</v>
      </c>
      <c r="V111" s="94">
        <f t="shared" si="30"/>
        <v>310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0.68147088966631597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0.85183861208289491</v>
      </c>
      <c r="I112" s="4">
        <f t="shared" si="33"/>
        <v>0.51110316724973703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0.68147088966631597</v>
      </c>
      <c r="M112" s="6">
        <f t="shared" si="37"/>
        <v>0.78844169329712754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0.85183861208289491</v>
      </c>
      <c r="S112" s="6">
        <f t="shared" si="43"/>
        <v>0.51110316724973703</v>
      </c>
      <c r="T112" s="6">
        <f t="shared" si="44"/>
        <v>0.9855521166214094</v>
      </c>
      <c r="U112" s="6">
        <f t="shared" si="45"/>
        <v>0.59133126997284569</v>
      </c>
      <c r="V112" s="94">
        <f t="shared" si="30"/>
        <v>310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0.71374169474222104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0.89217711842777625</v>
      </c>
      <c r="I113" s="4">
        <f t="shared" si="33"/>
        <v>0.53530627105666584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0.71374169474222104</v>
      </c>
      <c r="M113" s="6">
        <f t="shared" si="37"/>
        <v>0.82577806170835444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0.89217711842777625</v>
      </c>
      <c r="S113" s="6">
        <f t="shared" si="43"/>
        <v>0.53530627105666584</v>
      </c>
      <c r="T113" s="6">
        <f t="shared" si="44"/>
        <v>1.032222577135443</v>
      </c>
      <c r="U113" s="6">
        <f t="shared" si="45"/>
        <v>0.6193335462812658</v>
      </c>
      <c r="V113" s="94">
        <f t="shared" si="30"/>
        <v>310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0.74262468734091602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0.928280859176145</v>
      </c>
      <c r="I114" s="4">
        <f t="shared" si="33"/>
        <v>0.55696851550568705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0.74262468734091602</v>
      </c>
      <c r="M114" s="6">
        <f t="shared" si="37"/>
        <v>0.85919483113654538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0.928280859176145</v>
      </c>
      <c r="S114" s="6">
        <f t="shared" si="43"/>
        <v>0.55696851550568705</v>
      </c>
      <c r="T114" s="6">
        <f t="shared" si="44"/>
        <v>1.0739935389206816</v>
      </c>
      <c r="U114" s="6">
        <f t="shared" si="45"/>
        <v>0.64439612335240903</v>
      </c>
      <c r="V114" s="94">
        <f t="shared" si="30"/>
        <v>310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0.75352857014946695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0.94191071268683368</v>
      </c>
      <c r="I115" s="4">
        <f t="shared" si="33"/>
        <v>0.56514642761210021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0.75352857014946695</v>
      </c>
      <c r="M115" s="6">
        <f t="shared" si="37"/>
        <v>0.87181030151899552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0.94191071268683368</v>
      </c>
      <c r="S115" s="6">
        <f t="shared" si="43"/>
        <v>0.56514642761210021</v>
      </c>
      <c r="T115" s="6">
        <f t="shared" si="44"/>
        <v>1.0897628768987444</v>
      </c>
      <c r="U115" s="6">
        <f t="shared" si="45"/>
        <v>0.65385772613924664</v>
      </c>
      <c r="V115" s="94">
        <f t="shared" si="30"/>
        <v>310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0.77411216344010303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0.96764020430012876</v>
      </c>
      <c r="I116" s="4">
        <f t="shared" si="33"/>
        <v>0.5805841225800773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0.77411216344010303</v>
      </c>
      <c r="M116" s="6">
        <f t="shared" si="37"/>
        <v>0.8956249110559561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0.96764020430012876</v>
      </c>
      <c r="S116" s="6">
        <f t="shared" si="43"/>
        <v>0.5805841225800773</v>
      </c>
      <c r="T116" s="6">
        <f t="shared" si="44"/>
        <v>1.1195311388199451</v>
      </c>
      <c r="U116" s="6">
        <f t="shared" si="45"/>
        <v>0.67171868329196704</v>
      </c>
      <c r="V116" s="94">
        <f t="shared" si="30"/>
        <v>310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0.792037422927656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0.99004677865957003</v>
      </c>
      <c r="I117" s="4">
        <f t="shared" si="33"/>
        <v>0.59402806719574197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0.792037422927656</v>
      </c>
      <c r="M117" s="6">
        <f t="shared" si="37"/>
        <v>0.91636390689197333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0.99004677865957003</v>
      </c>
      <c r="S117" s="6">
        <f>L117-(L117*25%)</f>
        <v>0.59402806719574197</v>
      </c>
      <c r="T117" s="6">
        <f t="shared" si="44"/>
        <v>1.1454548836149667</v>
      </c>
      <c r="U117" s="6">
        <f>M117-(M117*25%)</f>
        <v>0.68727293016897995</v>
      </c>
      <c r="V117" s="94">
        <f t="shared" si="30"/>
        <v>310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0.800257677529011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1.0003220969112638</v>
      </c>
      <c r="I118" s="4">
        <f t="shared" si="33"/>
        <v>0.60019325814675828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0.800257677529011</v>
      </c>
      <c r="M118" s="6">
        <f t="shared" si="37"/>
        <v>0.92587449869494731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1.0003220969112638</v>
      </c>
      <c r="S118" s="6">
        <f t="shared" ref="S118:S181" si="50">L118-(L118*25%)</f>
        <v>0.60019325814675828</v>
      </c>
      <c r="T118" s="6">
        <f t="shared" si="44"/>
        <v>1.1573431233686842</v>
      </c>
      <c r="U118" s="6">
        <f t="shared" ref="U118:U181" si="51">M118-(M118*25%)</f>
        <v>0.69440587402121046</v>
      </c>
      <c r="V118" s="94">
        <f t="shared" si="30"/>
        <v>310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0.81196701839125596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1.0149587729890699</v>
      </c>
      <c r="I119" s="4">
        <f t="shared" si="33"/>
        <v>0.60897526379344202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0.81196701839125596</v>
      </c>
      <c r="M119" s="6">
        <f t="shared" si="37"/>
        <v>0.93942186025773133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1.0149587729890699</v>
      </c>
      <c r="S119" s="6">
        <f t="shared" si="50"/>
        <v>0.60897526379344202</v>
      </c>
      <c r="T119" s="6">
        <f t="shared" si="44"/>
        <v>1.1742773253221641</v>
      </c>
      <c r="U119" s="6">
        <f t="shared" si="51"/>
        <v>0.70456639519329856</v>
      </c>
      <c r="V119" s="94">
        <f t="shared" si="30"/>
        <v>310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0.82828757054819102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1.0353594631852387</v>
      </c>
      <c r="I120" s="4">
        <f t="shared" si="33"/>
        <v>0.62121567791114329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0.82828757054819102</v>
      </c>
      <c r="M120" s="6">
        <f t="shared" si="37"/>
        <v>0.95830425710443845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1.0353594631852387</v>
      </c>
      <c r="S120" s="6">
        <f t="shared" si="50"/>
        <v>0.62121567791114329</v>
      </c>
      <c r="T120" s="6">
        <f t="shared" si="44"/>
        <v>1.197880321380548</v>
      </c>
      <c r="U120" s="6">
        <f t="shared" si="51"/>
        <v>0.71872819282832889</v>
      </c>
      <c r="V120" s="94">
        <f t="shared" si="30"/>
        <v>310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0.83789241057574104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1.0473655132196762</v>
      </c>
      <c r="I121" s="4">
        <f t="shared" si="33"/>
        <v>0.62841930793180578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0.83789241057574104</v>
      </c>
      <c r="M121" s="6">
        <f t="shared" si="37"/>
        <v>0.96941677335421939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1.0473655132196762</v>
      </c>
      <c r="S121" s="6">
        <f t="shared" si="50"/>
        <v>0.62841930793180578</v>
      </c>
      <c r="T121" s="6">
        <f t="shared" si="44"/>
        <v>1.2117709666927743</v>
      </c>
      <c r="U121" s="6">
        <f t="shared" si="51"/>
        <v>0.72706258001566448</v>
      </c>
      <c r="V121" s="94">
        <f t="shared" si="30"/>
        <v>310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0.85067336371219304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1.0633417046402414</v>
      </c>
      <c r="I122" s="4">
        <f t="shared" si="33"/>
        <v>0.63800502278414473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0.85067336371219304</v>
      </c>
      <c r="M122" s="6">
        <f t="shared" si="37"/>
        <v>0.98420395867007293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1.0633417046402414</v>
      </c>
      <c r="S122" s="6">
        <f t="shared" si="50"/>
        <v>0.63800502278414473</v>
      </c>
      <c r="T122" s="6">
        <f t="shared" si="44"/>
        <v>1.2302549483375911</v>
      </c>
      <c r="U122" s="6">
        <f t="shared" si="51"/>
        <v>0.73815296900255467</v>
      </c>
      <c r="V122" s="94">
        <f t="shared" si="30"/>
        <v>310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0.84800906958445499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1.0600113369805688</v>
      </c>
      <c r="I123" s="4">
        <f t="shared" si="33"/>
        <v>0.63600680218834127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0.84800906958445499</v>
      </c>
      <c r="M123" s="6">
        <f t="shared" si="37"/>
        <v>0.98112144904953147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1.0600113369805688</v>
      </c>
      <c r="S123" s="6">
        <f t="shared" si="50"/>
        <v>0.63600680218834127</v>
      </c>
      <c r="T123" s="6">
        <f t="shared" si="44"/>
        <v>1.2264018113119144</v>
      </c>
      <c r="U123" s="6">
        <f t="shared" si="51"/>
        <v>0.73584108678714855</v>
      </c>
      <c r="V123" s="94">
        <f t="shared" si="30"/>
        <v>310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0.84851490253489104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1.0606436281686138</v>
      </c>
      <c r="I124" s="4">
        <f t="shared" si="33"/>
        <v>0.63638617690116828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0.84851490253489104</v>
      </c>
      <c r="M124" s="6">
        <f t="shared" si="37"/>
        <v>0.98170668283429752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1.0606436281686138</v>
      </c>
      <c r="S124" s="6">
        <f t="shared" si="50"/>
        <v>0.63638617690116828</v>
      </c>
      <c r="T124" s="6">
        <f t="shared" si="44"/>
        <v>1.2271333535428719</v>
      </c>
      <c r="U124" s="6">
        <f t="shared" si="51"/>
        <v>0.73628001212572314</v>
      </c>
      <c r="V124" s="94">
        <f t="shared" si="30"/>
        <v>310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0.85991398503148997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1.0748924812893625</v>
      </c>
      <c r="I125" s="4">
        <f t="shared" si="33"/>
        <v>0.6449354887736175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0.85991398503148997</v>
      </c>
      <c r="M125" s="6">
        <f t="shared" si="37"/>
        <v>0.99489508463096532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1.0748924812893625</v>
      </c>
      <c r="S125" s="6">
        <f t="shared" si="50"/>
        <v>0.6449354887736175</v>
      </c>
      <c r="T125" s="6">
        <f t="shared" si="44"/>
        <v>1.2436188557887067</v>
      </c>
      <c r="U125" s="6">
        <f t="shared" si="51"/>
        <v>0.74617131347322396</v>
      </c>
      <c r="V125" s="94">
        <f t="shared" si="30"/>
        <v>310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0.86432629763213298</v>
      </c>
      <c r="D126" s="3" t="e">
        <f t="shared" si="26"/>
        <v>#N/A</v>
      </c>
      <c r="E126" s="57" t="e">
        <f t="shared" si="27"/>
        <v>#N/A</v>
      </c>
      <c r="F126" s="3">
        <f t="shared" si="28"/>
        <v>0.86432629763213298</v>
      </c>
      <c r="G126" s="57">
        <f t="shared" si="29"/>
        <v>310</v>
      </c>
      <c r="H126" s="4">
        <f t="shared" si="32"/>
        <v>1.0804078720401662</v>
      </c>
      <c r="I126" s="4">
        <f t="shared" si="33"/>
        <v>0.64824472322409976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0.86432629763213298</v>
      </c>
      <c r="M126" s="6">
        <f t="shared" si="37"/>
        <v>0.99999999999999989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>
        <f t="shared" si="41"/>
        <v>0.99999999999999989</v>
      </c>
      <c r="R126" s="6">
        <f t="shared" si="49"/>
        <v>1.0804078720401662</v>
      </c>
      <c r="S126" s="6">
        <f t="shared" si="50"/>
        <v>0.64824472322409976</v>
      </c>
      <c r="T126" s="6">
        <f t="shared" si="44"/>
        <v>1.2499999999999998</v>
      </c>
      <c r="U126" s="6">
        <f t="shared" si="51"/>
        <v>0.74999999999999989</v>
      </c>
      <c r="V126" s="94">
        <f t="shared" si="30"/>
        <v>310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0.85990467379397695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1.0748808422424712</v>
      </c>
      <c r="I127" s="4">
        <f t="shared" si="33"/>
        <v>0.64492850534548274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0.85990467379397695</v>
      </c>
      <c r="M127" s="6">
        <f t="shared" si="37"/>
        <v>0.99488431180415382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1.0748808422424712</v>
      </c>
      <c r="S127" s="6">
        <f t="shared" si="50"/>
        <v>0.64492850534548274</v>
      </c>
      <c r="T127" s="6">
        <f t="shared" si="44"/>
        <v>1.2436053897551922</v>
      </c>
      <c r="U127" s="6">
        <f t="shared" si="51"/>
        <v>0.74616323385311534</v>
      </c>
      <c r="V127" s="94">
        <f t="shared" si="30"/>
        <v>310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0.84886596526958602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1.0610824565869825</v>
      </c>
      <c r="I128" s="4">
        <f t="shared" si="33"/>
        <v>0.63664947395218952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0.84886596526958602</v>
      </c>
      <c r="M128" s="6">
        <f t="shared" si="37"/>
        <v>0.98211285205031784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1.0610824565869825</v>
      </c>
      <c r="S128" s="6">
        <f t="shared" si="50"/>
        <v>0.63664947395218952</v>
      </c>
      <c r="T128" s="6">
        <f t="shared" si="44"/>
        <v>1.2276410650628973</v>
      </c>
      <c r="U128" s="6">
        <f t="shared" si="51"/>
        <v>0.73658463903773841</v>
      </c>
      <c r="V128" s="94">
        <f t="shared" si="30"/>
        <v>310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0.84286959404432304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1.0535869925554038</v>
      </c>
      <c r="I129" s="4">
        <f t="shared" si="33"/>
        <v>0.63215219553324231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0.84286959404432304</v>
      </c>
      <c r="M129" s="6">
        <f t="shared" si="37"/>
        <v>0.97517522763498954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1.0535869925554038</v>
      </c>
      <c r="S129" s="6">
        <f t="shared" si="50"/>
        <v>0.63215219553324231</v>
      </c>
      <c r="T129" s="6">
        <f t="shared" si="44"/>
        <v>1.218969034543737</v>
      </c>
      <c r="U129" s="6">
        <f t="shared" si="51"/>
        <v>0.73138142072624213</v>
      </c>
      <c r="V129" s="94">
        <f t="shared" si="30"/>
        <v>310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0.84561168660277497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1.0570146082534686</v>
      </c>
      <c r="I130" s="4">
        <f t="shared" si="33"/>
        <v>0.63420876495208123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0.84561168660277497</v>
      </c>
      <c r="M130" s="6">
        <f t="shared" si="37"/>
        <v>0.97834774774222688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1.0570146082534686</v>
      </c>
      <c r="S130" s="6">
        <f t="shared" si="50"/>
        <v>0.63420876495208123</v>
      </c>
      <c r="T130" s="6">
        <f t="shared" si="44"/>
        <v>1.2229346846777835</v>
      </c>
      <c r="U130" s="6">
        <f t="shared" si="51"/>
        <v>0.73376081080667022</v>
      </c>
      <c r="V130" s="94">
        <f t="shared" si="30"/>
        <v>310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0.83630810210694795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1.045385127633685</v>
      </c>
      <c r="I131" s="4">
        <f t="shared" si="33"/>
        <v>0.62723107658021093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0.83630810210694795</v>
      </c>
      <c r="M131" s="6">
        <f t="shared" si="37"/>
        <v>0.96758377524559602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1.045385127633685</v>
      </c>
      <c r="S131" s="6">
        <f t="shared" si="50"/>
        <v>0.62723107658021093</v>
      </c>
      <c r="T131" s="6">
        <f t="shared" si="44"/>
        <v>1.209479719056995</v>
      </c>
      <c r="U131" s="6">
        <f t="shared" si="51"/>
        <v>0.72568783143419702</v>
      </c>
      <c r="V131" s="94">
        <f t="shared" si="30"/>
        <v>310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0.84832410912437795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1.0604051364054725</v>
      </c>
      <c r="I132" s="4">
        <f t="shared" si="33"/>
        <v>0.63624308184328349</v>
      </c>
      <c r="J132" s="6">
        <f t="shared" si="34"/>
        <v>2.4781507588913079</v>
      </c>
      <c r="K132" s="6">
        <f t="shared" si="35"/>
        <v>1</v>
      </c>
      <c r="L132" s="6">
        <f t="shared" si="36"/>
        <v>0.84832410912437795</v>
      </c>
      <c r="M132" s="6">
        <f t="shared" si="37"/>
        <v>0.98148594049308235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1.0604051364054725</v>
      </c>
      <c r="S132" s="6">
        <f t="shared" si="50"/>
        <v>0.63624308184328349</v>
      </c>
      <c r="T132" s="6">
        <f t="shared" si="44"/>
        <v>1.2268574256163529</v>
      </c>
      <c r="U132" s="6">
        <f t="shared" si="51"/>
        <v>0.73611445536981179</v>
      </c>
      <c r="V132" s="94">
        <f t="shared" ref="V132:V195" si="56">$AI$43</f>
        <v>310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0.84379442634921298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1.0547430329365162</v>
      </c>
      <c r="I133" s="4">
        <f t="shared" si="33"/>
        <v>0.63284581976190979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0.84379442634921298</v>
      </c>
      <c r="M133" s="6">
        <f t="shared" si="37"/>
        <v>0.97624523129844809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1.0547430329365162</v>
      </c>
      <c r="S133" s="6">
        <f t="shared" si="50"/>
        <v>0.63284581976190979</v>
      </c>
      <c r="T133" s="6">
        <f t="shared" si="44"/>
        <v>1.2203065391230601</v>
      </c>
      <c r="U133" s="6">
        <f t="shared" si="51"/>
        <v>0.7321839234738361</v>
      </c>
      <c r="V133" s="94">
        <f t="shared" si="56"/>
        <v>310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0.84667997073783396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1.0583499634222924</v>
      </c>
      <c r="I134" s="4">
        <f t="shared" si="33"/>
        <v>0.63500997805337545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0.84667997073783396</v>
      </c>
      <c r="M134" s="6">
        <f t="shared" si="37"/>
        <v>0.97958372093659296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1.0583499634222924</v>
      </c>
      <c r="S134" s="6">
        <f t="shared" si="50"/>
        <v>0.63500997805337545</v>
      </c>
      <c r="T134" s="6">
        <f t="shared" si="44"/>
        <v>1.2244796511707412</v>
      </c>
      <c r="U134" s="6">
        <f t="shared" si="51"/>
        <v>0.73468779070244472</v>
      </c>
      <c r="V134" s="94">
        <f t="shared" si="56"/>
        <v>310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0.84667589091733098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1.0583448636466637</v>
      </c>
      <c r="I135" s="4">
        <f t="shared" si="33"/>
        <v>0.63500691818799826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0.84667589091733098</v>
      </c>
      <c r="M135" s="6">
        <f t="shared" si="37"/>
        <v>0.97957900070476134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1.0583448636466637</v>
      </c>
      <c r="S135" s="6">
        <f t="shared" si="50"/>
        <v>0.63500691818799826</v>
      </c>
      <c r="T135" s="6">
        <f t="shared" si="44"/>
        <v>1.2244737508809518</v>
      </c>
      <c r="U135" s="6">
        <f t="shared" si="51"/>
        <v>0.734684250528571</v>
      </c>
      <c r="V135" s="94">
        <f t="shared" si="56"/>
        <v>310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0.84036889798564196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1.0504611224820524</v>
      </c>
      <c r="I136" s="4">
        <f t="shared" si="33"/>
        <v>0.63027667348923144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0.84036889798564196</v>
      </c>
      <c r="M136" s="6">
        <f t="shared" si="37"/>
        <v>0.97228199614876509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1.0504611224820524</v>
      </c>
      <c r="S136" s="6">
        <f t="shared" si="50"/>
        <v>0.63027667348923144</v>
      </c>
      <c r="T136" s="6">
        <f t="shared" si="44"/>
        <v>1.2153524951859564</v>
      </c>
      <c r="U136" s="6">
        <f t="shared" si="51"/>
        <v>0.72921149711157385</v>
      </c>
      <c r="V136" s="94">
        <f t="shared" si="56"/>
        <v>310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0.82523151759957902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1.0315393969994737</v>
      </c>
      <c r="I137" s="4">
        <f t="shared" si="33"/>
        <v>0.61892363819968432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0.82523151759957902</v>
      </c>
      <c r="M137" s="6">
        <f t="shared" si="37"/>
        <v>0.95476849409805509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1.0315393969994737</v>
      </c>
      <c r="S137" s="6">
        <f t="shared" si="50"/>
        <v>0.61892363819968432</v>
      </c>
      <c r="T137" s="6">
        <f t="shared" si="44"/>
        <v>1.1934606176225688</v>
      </c>
      <c r="U137" s="6">
        <f t="shared" si="51"/>
        <v>0.71607637057354134</v>
      </c>
      <c r="V137" s="94">
        <f t="shared" si="56"/>
        <v>310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0.82892505196199695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1.0361563149524962</v>
      </c>
      <c r="I138" s="4">
        <f t="shared" si="33"/>
        <v>0.62169378897149774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0.82892505196199695</v>
      </c>
      <c r="M138" s="6">
        <f t="shared" si="37"/>
        <v>0.95904180427331709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1.0361563149524962</v>
      </c>
      <c r="S138" s="6">
        <f t="shared" si="50"/>
        <v>0.62169378897149774</v>
      </c>
      <c r="T138" s="6">
        <f t="shared" si="44"/>
        <v>1.1988022553416464</v>
      </c>
      <c r="U138" s="6">
        <f t="shared" si="51"/>
        <v>0.71928135320498776</v>
      </c>
      <c r="V138" s="94">
        <f t="shared" si="56"/>
        <v>310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0.83687987444682299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1.0460998430585287</v>
      </c>
      <c r="I139" s="4">
        <f t="shared" si="33"/>
        <v>0.62765990583511722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0.83687987444682299</v>
      </c>
      <c r="M139" s="6">
        <f t="shared" si="37"/>
        <v>0.96824529895653877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1.0460998430585287</v>
      </c>
      <c r="S139" s="6">
        <f t="shared" si="50"/>
        <v>0.62765990583511722</v>
      </c>
      <c r="T139" s="6">
        <f t="shared" si="44"/>
        <v>1.2103066236956734</v>
      </c>
      <c r="U139" s="6">
        <f t="shared" si="51"/>
        <v>0.7261839742174041</v>
      </c>
      <c r="V139" s="94">
        <f t="shared" si="56"/>
        <v>310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0.84149141838571495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1.0518642729821437</v>
      </c>
      <c r="I140" s="4">
        <f t="shared" si="33"/>
        <v>0.63111856378928621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0.84149141838571495</v>
      </c>
      <c r="M140" s="6">
        <f t="shared" si="37"/>
        <v>0.97358071909997945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1.0518642729821437</v>
      </c>
      <c r="S140" s="6">
        <f t="shared" si="50"/>
        <v>0.63111856378928621</v>
      </c>
      <c r="T140" s="6">
        <f t="shared" si="44"/>
        <v>1.2169758988749744</v>
      </c>
      <c r="U140" s="6">
        <f t="shared" si="51"/>
        <v>0.73018553932498453</v>
      </c>
      <c r="V140" s="94">
        <f t="shared" si="56"/>
        <v>310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0.83578028068798405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1.0447253508599801</v>
      </c>
      <c r="I141" s="4">
        <f t="shared" si="33"/>
        <v>0.62683521051598801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0.83578028068798405</v>
      </c>
      <c r="M141" s="6">
        <f t="shared" si="37"/>
        <v>0.96697310145213411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1.0447253508599801</v>
      </c>
      <c r="S141" s="6">
        <f t="shared" si="50"/>
        <v>0.62683521051598801</v>
      </c>
      <c r="T141" s="6">
        <f t="shared" si="44"/>
        <v>1.2087163768151676</v>
      </c>
      <c r="U141" s="6">
        <f t="shared" si="51"/>
        <v>0.72522982608910058</v>
      </c>
      <c r="V141" s="94">
        <f t="shared" si="56"/>
        <v>310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0.82832554863993302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1.0354069357999163</v>
      </c>
      <c r="I142" s="4">
        <f t="shared" si="33"/>
        <v>0.62124416147994976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0.82832554863993302</v>
      </c>
      <c r="M142" s="6">
        <f t="shared" si="37"/>
        <v>0.95834819663496762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1.0354069357999163</v>
      </c>
      <c r="S142" s="6">
        <f t="shared" si="50"/>
        <v>0.62124416147994976</v>
      </c>
      <c r="T142" s="6">
        <f t="shared" si="44"/>
        <v>1.1979352457937096</v>
      </c>
      <c r="U142" s="6">
        <f t="shared" si="51"/>
        <v>0.71876114747622566</v>
      </c>
      <c r="V142" s="94">
        <f t="shared" si="56"/>
        <v>310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0.83142851691034603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1.0392856461379325</v>
      </c>
      <c r="I143" s="4">
        <f t="shared" si="33"/>
        <v>0.62357138768275955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0.83142851691034603</v>
      </c>
      <c r="M143" s="6">
        <f t="shared" si="37"/>
        <v>0.96193823928311306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1.0392856461379325</v>
      </c>
      <c r="S143" s="6">
        <f t="shared" si="50"/>
        <v>0.62357138768275955</v>
      </c>
      <c r="T143" s="6">
        <f t="shared" si="44"/>
        <v>1.2024227991038914</v>
      </c>
      <c r="U143" s="6">
        <f t="shared" si="51"/>
        <v>0.72145367946233474</v>
      </c>
      <c r="V143" s="94">
        <f t="shared" si="56"/>
        <v>310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0.82902336995437298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1.0362792124429663</v>
      </c>
      <c r="I144" s="4">
        <f t="shared" si="33"/>
        <v>0.62176752746577968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0.82902336995437298</v>
      </c>
      <c r="M144" s="6">
        <f t="shared" si="37"/>
        <v>0.95915555528684682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1.0362792124429663</v>
      </c>
      <c r="S144" s="6">
        <f t="shared" si="50"/>
        <v>0.62176752746577968</v>
      </c>
      <c r="T144" s="6">
        <f t="shared" si="44"/>
        <v>1.1989444441085586</v>
      </c>
      <c r="U144" s="6">
        <f t="shared" si="51"/>
        <v>0.71936666646513514</v>
      </c>
      <c r="V144" s="94">
        <f t="shared" si="56"/>
        <v>310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0.835620937321368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1.04452617165171</v>
      </c>
      <c r="I145" s="4">
        <f t="shared" si="33"/>
        <v>0.62671570299102597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0.835620937321368</v>
      </c>
      <c r="M145" s="6">
        <f t="shared" si="37"/>
        <v>0.96678874588288599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1.04452617165171</v>
      </c>
      <c r="S145" s="6">
        <f t="shared" si="50"/>
        <v>0.62671570299102597</v>
      </c>
      <c r="T145" s="6">
        <f t="shared" si="44"/>
        <v>1.2084859323536075</v>
      </c>
      <c r="U145" s="6">
        <f t="shared" si="51"/>
        <v>0.72509155941216452</v>
      </c>
      <c r="V145" s="94">
        <f t="shared" si="56"/>
        <v>310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0.83096435618655395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1.0387054452331925</v>
      </c>
      <c r="I146" s="4">
        <f t="shared" si="33"/>
        <v>0.62322326713991549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0.83096435618655395</v>
      </c>
      <c r="M146" s="6">
        <f t="shared" si="37"/>
        <v>0.96140121903385811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1.0387054452331925</v>
      </c>
      <c r="S146" s="6">
        <f t="shared" si="50"/>
        <v>0.62322326713991549</v>
      </c>
      <c r="T146" s="6">
        <f t="shared" si="44"/>
        <v>1.2017515237923226</v>
      </c>
      <c r="U146" s="6">
        <f t="shared" si="51"/>
        <v>0.72105091427539358</v>
      </c>
      <c r="V146" s="94">
        <f t="shared" si="56"/>
        <v>310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0.83755711571472902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1.0469463946434112</v>
      </c>
      <c r="I147" s="4">
        <f t="shared" si="33"/>
        <v>0.62816783678604682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0.83755711571472902</v>
      </c>
      <c r="M147" s="6">
        <f t="shared" si="37"/>
        <v>0.96902884710237369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1.0469463946434112</v>
      </c>
      <c r="S147" s="6">
        <f t="shared" si="50"/>
        <v>0.62816783678604682</v>
      </c>
      <c r="T147" s="6">
        <f t="shared" si="44"/>
        <v>1.211286058877967</v>
      </c>
      <c r="U147" s="6">
        <f t="shared" si="51"/>
        <v>0.72677163532678024</v>
      </c>
      <c r="V147" s="94">
        <f t="shared" si="56"/>
        <v>310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0.84132589827915705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1.0516573728489462</v>
      </c>
      <c r="I148" s="4">
        <f t="shared" si="33"/>
        <v>0.63099442370936776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0.84132589827915705</v>
      </c>
      <c r="M148" s="6">
        <f t="shared" si="37"/>
        <v>0.97338921722503779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1.0516573728489462</v>
      </c>
      <c r="S148" s="6">
        <f t="shared" si="50"/>
        <v>0.63099442370936776</v>
      </c>
      <c r="T148" s="6">
        <f t="shared" si="44"/>
        <v>1.2167365215312973</v>
      </c>
      <c r="U148" s="6">
        <f t="shared" si="51"/>
        <v>0.73004191291877829</v>
      </c>
      <c r="V148" s="94">
        <f t="shared" si="56"/>
        <v>310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0.83864076433197499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1.0483009554149687</v>
      </c>
      <c r="I149" s="4">
        <f t="shared" si="33"/>
        <v>0.62898057324898127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0.83864076433197499</v>
      </c>
      <c r="M149" s="6">
        <f t="shared" si="37"/>
        <v>0.97028259654886717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1.0483009554149687</v>
      </c>
      <c r="S149" s="6">
        <f t="shared" si="50"/>
        <v>0.62898057324898127</v>
      </c>
      <c r="T149" s="6">
        <f t="shared" si="44"/>
        <v>1.2128532456860839</v>
      </c>
      <c r="U149" s="6">
        <f t="shared" si="51"/>
        <v>0.72771194741165035</v>
      </c>
      <c r="V149" s="94">
        <f t="shared" si="56"/>
        <v>310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0.82792456813915005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1.0349057101739376</v>
      </c>
      <c r="I150" s="4">
        <f t="shared" si="33"/>
        <v>0.62094342610436248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0.82792456813915005</v>
      </c>
      <c r="M150" s="6">
        <f t="shared" si="37"/>
        <v>0.95788427403781717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1.0349057101739376</v>
      </c>
      <c r="S150" s="6">
        <f t="shared" si="50"/>
        <v>0.62094342610436248</v>
      </c>
      <c r="T150" s="6">
        <f t="shared" si="44"/>
        <v>1.1973553425472714</v>
      </c>
      <c r="U150" s="6">
        <f t="shared" si="51"/>
        <v>0.71841320552836285</v>
      </c>
      <c r="V150" s="94">
        <f t="shared" si="56"/>
        <v>310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0.831886322491041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1.0398579031138013</v>
      </c>
      <c r="I151" s="4">
        <f t="shared" si="33"/>
        <v>0.62391474186828078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0.831886322491041</v>
      </c>
      <c r="M151" s="6">
        <f t="shared" si="37"/>
        <v>0.96246790681949279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1.0398579031138013</v>
      </c>
      <c r="S151" s="6">
        <f t="shared" si="50"/>
        <v>0.62391474186828078</v>
      </c>
      <c r="T151" s="6">
        <f t="shared" si="44"/>
        <v>1.2030848835243659</v>
      </c>
      <c r="U151" s="6">
        <f t="shared" si="51"/>
        <v>0.72185093011461965</v>
      </c>
      <c r="V151" s="94">
        <f t="shared" si="56"/>
        <v>310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0.83985239490264596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1.0498154936283075</v>
      </c>
      <c r="I152" s="4">
        <f t="shared" si="33"/>
        <v>0.62988929617698441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0.83985239490264596</v>
      </c>
      <c r="M152" s="6">
        <f t="shared" si="37"/>
        <v>0.97168441733575084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1.0498154936283075</v>
      </c>
      <c r="S152" s="6">
        <f t="shared" si="50"/>
        <v>0.62988929617698441</v>
      </c>
      <c r="T152" s="6">
        <f t="shared" si="44"/>
        <v>1.2146055216696885</v>
      </c>
      <c r="U152" s="6">
        <f t="shared" si="51"/>
        <v>0.72876331300181318</v>
      </c>
      <c r="V152" s="94">
        <f t="shared" si="56"/>
        <v>310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0.83793755806431303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1.0474219475803912</v>
      </c>
      <c r="I153" s="4">
        <f t="shared" si="33"/>
        <v>0.62845316854823474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0.83793755806431303</v>
      </c>
      <c r="M153" s="6">
        <f t="shared" si="37"/>
        <v>0.96946900766514532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1.0474219475803912</v>
      </c>
      <c r="S153" s="6">
        <f t="shared" si="50"/>
        <v>0.62845316854823474</v>
      </c>
      <c r="T153" s="6">
        <f t="shared" si="44"/>
        <v>1.2118362595814316</v>
      </c>
      <c r="U153" s="6">
        <f t="shared" si="51"/>
        <v>0.72710175574885905</v>
      </c>
      <c r="V153" s="94">
        <f t="shared" si="56"/>
        <v>310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0.83505923081940103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1.0438240385242512</v>
      </c>
      <c r="I154" s="4">
        <f t="shared" si="33"/>
        <v>0.62629442311455075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0.83505923081940103</v>
      </c>
      <c r="M154" s="6">
        <f t="shared" si="37"/>
        <v>0.96613886804912608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1.0438240385242512</v>
      </c>
      <c r="S154" s="6">
        <f t="shared" si="50"/>
        <v>0.62629442311455075</v>
      </c>
      <c r="T154" s="6">
        <f t="shared" si="44"/>
        <v>1.2076735850614075</v>
      </c>
      <c r="U154" s="6">
        <f t="shared" si="51"/>
        <v>0.72460415103684461</v>
      </c>
      <c r="V154" s="94">
        <f t="shared" si="56"/>
        <v>310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0.84382651100831196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1.0547831387603899</v>
      </c>
      <c r="I155" s="4">
        <f t="shared" si="33"/>
        <v>0.63286988325623394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0.84382651100831196</v>
      </c>
      <c r="M155" s="6">
        <f t="shared" si="37"/>
        <v>0.97628235230146143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1.0547831387603899</v>
      </c>
      <c r="S155" s="6">
        <f t="shared" si="50"/>
        <v>0.63286988325623394</v>
      </c>
      <c r="T155" s="6">
        <f t="shared" si="44"/>
        <v>1.2203529403768267</v>
      </c>
      <c r="U155" s="6">
        <f t="shared" si="51"/>
        <v>0.73221176422609613</v>
      </c>
      <c r="V155" s="94">
        <f t="shared" si="56"/>
        <v>310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0.83792659582012696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1.0474082447751587</v>
      </c>
      <c r="I156" s="4">
        <f t="shared" si="33"/>
        <v>0.62844494686509522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0.83792659582012696</v>
      </c>
      <c r="M156" s="6">
        <f t="shared" si="37"/>
        <v>0.96945632467237264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1.0474082447751587</v>
      </c>
      <c r="S156" s="6">
        <f t="shared" si="50"/>
        <v>0.62844494686509522</v>
      </c>
      <c r="T156" s="6">
        <f t="shared" si="44"/>
        <v>1.2118204058404658</v>
      </c>
      <c r="U156" s="6">
        <f t="shared" si="51"/>
        <v>0.72709224350427948</v>
      </c>
      <c r="V156" s="94">
        <f t="shared" si="56"/>
        <v>310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0.83801415899957399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1.0475176987494674</v>
      </c>
      <c r="I157" s="4">
        <f t="shared" si="33"/>
        <v>0.62851061924968055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0.83801415899957399</v>
      </c>
      <c r="M157" s="6">
        <f t="shared" si="37"/>
        <v>0.96955763268496797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1.0475176987494674</v>
      </c>
      <c r="S157" s="6">
        <f t="shared" si="50"/>
        <v>0.62851061924968055</v>
      </c>
      <c r="T157" s="6">
        <f t="shared" si="44"/>
        <v>1.2119470408562099</v>
      </c>
      <c r="U157" s="6">
        <f t="shared" si="51"/>
        <v>0.72716822451372598</v>
      </c>
      <c r="V157" s="94">
        <f t="shared" si="56"/>
        <v>310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0.84132854895918996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1.0516606861989874</v>
      </c>
      <c r="I158" s="4">
        <f t="shared" si="33"/>
        <v>0.63099641171939247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0.84132854895918996</v>
      </c>
      <c r="M158" s="6">
        <f t="shared" si="37"/>
        <v>0.97339228398355271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1.0516606861989874</v>
      </c>
      <c r="S158" s="6">
        <f t="shared" si="50"/>
        <v>0.63099641171939247</v>
      </c>
      <c r="T158" s="6">
        <f t="shared" si="44"/>
        <v>1.2167403549794409</v>
      </c>
      <c r="U158" s="6">
        <f t="shared" si="51"/>
        <v>0.73004421298766453</v>
      </c>
      <c r="V158" s="94">
        <f t="shared" si="56"/>
        <v>310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0.85158820337864505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1.0644852542233063</v>
      </c>
      <c r="I159" s="4">
        <f t="shared" si="33"/>
        <v>0.63869115253398379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0.85158820337864505</v>
      </c>
      <c r="M159" s="6">
        <f t="shared" si="37"/>
        <v>0.98526240114597385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1.0644852542233063</v>
      </c>
      <c r="S159" s="6">
        <f t="shared" si="50"/>
        <v>0.63869115253398379</v>
      </c>
      <c r="T159" s="6">
        <f t="shared" si="44"/>
        <v>1.2315780014324673</v>
      </c>
      <c r="U159" s="6">
        <f t="shared" si="51"/>
        <v>0.73894680085948039</v>
      </c>
      <c r="V159" s="94">
        <f t="shared" si="56"/>
        <v>310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0.85298121050113795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1.0662265131264224</v>
      </c>
      <c r="I160" s="4">
        <f t="shared" si="33"/>
        <v>0.63973590787585344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0.85298121050113795</v>
      </c>
      <c r="M160" s="6">
        <f t="shared" si="37"/>
        <v>0.98687406924667742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1.0662265131264224</v>
      </c>
      <c r="S160" s="6">
        <f t="shared" si="50"/>
        <v>0.63973590787585344</v>
      </c>
      <c r="T160" s="6">
        <f t="shared" si="44"/>
        <v>1.2335925865583468</v>
      </c>
      <c r="U160" s="6">
        <f t="shared" si="51"/>
        <v>0.74015555193500804</v>
      </c>
      <c r="V160" s="94">
        <f t="shared" si="56"/>
        <v>310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0.84646543859930701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1.0580817982491337</v>
      </c>
      <c r="I161" s="4">
        <f t="shared" si="33"/>
        <v>0.63484907894948028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0.84646543859930701</v>
      </c>
      <c r="M161" s="6">
        <f t="shared" si="37"/>
        <v>0.97933551358814741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1.0580817982491337</v>
      </c>
      <c r="S161" s="6">
        <f t="shared" si="50"/>
        <v>0.63484907894948028</v>
      </c>
      <c r="T161" s="6">
        <f t="shared" si="44"/>
        <v>1.2241693919851842</v>
      </c>
      <c r="U161" s="6">
        <f t="shared" si="51"/>
        <v>0.73450163519111056</v>
      </c>
      <c r="V161" s="94">
        <f t="shared" si="56"/>
        <v>310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0.85186793451807097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1.0648349181475887</v>
      </c>
      <c r="I162" s="4">
        <f t="shared" si="33"/>
        <v>0.63890095088855325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0.85186793451807097</v>
      </c>
      <c r="M162" s="6">
        <f t="shared" si="37"/>
        <v>0.98558604181292131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1.0648349181475887</v>
      </c>
      <c r="S162" s="6">
        <f t="shared" si="50"/>
        <v>0.63890095088855325</v>
      </c>
      <c r="T162" s="6">
        <f t="shared" si="44"/>
        <v>1.2319825522661516</v>
      </c>
      <c r="U162" s="6">
        <f t="shared" si="51"/>
        <v>0.73918953135969101</v>
      </c>
      <c r="V162" s="94">
        <f t="shared" si="56"/>
        <v>310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0.84975864412124003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1.06219830515155</v>
      </c>
      <c r="I163" s="4">
        <f t="shared" si="33"/>
        <v>0.63731898309093005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0.84975864412124003</v>
      </c>
      <c r="M163" s="6">
        <f t="shared" si="37"/>
        <v>0.98314565511797813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1.06219830515155</v>
      </c>
      <c r="S163" s="6">
        <f t="shared" si="50"/>
        <v>0.63731898309093005</v>
      </c>
      <c r="T163" s="6">
        <f t="shared" si="44"/>
        <v>1.2289320688974728</v>
      </c>
      <c r="U163" s="6">
        <f t="shared" si="51"/>
        <v>0.73735924133848363</v>
      </c>
      <c r="V163" s="94">
        <f t="shared" si="56"/>
        <v>310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0.85363992209856798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1.0670499026232099</v>
      </c>
      <c r="I164" s="4">
        <f t="shared" si="33"/>
        <v>0.64022994157392599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0.85363992209856798</v>
      </c>
      <c r="M164" s="6">
        <f t="shared" si="37"/>
        <v>0.98763617911101287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1.0670499026232099</v>
      </c>
      <c r="S164" s="6">
        <f t="shared" si="50"/>
        <v>0.64022994157392599</v>
      </c>
      <c r="T164" s="6">
        <f t="shared" si="44"/>
        <v>1.234545223888766</v>
      </c>
      <c r="U164" s="6">
        <f t="shared" si="51"/>
        <v>0.74072713433325965</v>
      </c>
      <c r="V164" s="94">
        <f t="shared" si="56"/>
        <v>310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0.84919714974576199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1.0614964371822024</v>
      </c>
      <c r="I165" s="4">
        <f t="shared" si="33"/>
        <v>0.63689786230932155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0.84919714974576199</v>
      </c>
      <c r="M165" s="6">
        <f t="shared" si="37"/>
        <v>0.98249602270830105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1.0614964371822024</v>
      </c>
      <c r="S165" s="6">
        <f t="shared" si="50"/>
        <v>0.63689786230932155</v>
      </c>
      <c r="T165" s="6">
        <f t="shared" si="44"/>
        <v>1.2281200283853764</v>
      </c>
      <c r="U165" s="6">
        <f t="shared" si="51"/>
        <v>0.73687201703122573</v>
      </c>
      <c r="V165" s="94">
        <f t="shared" si="56"/>
        <v>310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0.83965989099861205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1.0495748637482651</v>
      </c>
      <c r="I166" s="4">
        <f t="shared" ref="I166:I196" si="59">C166-(C166*25%)</f>
        <v>0.62974491824895906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0.83965989099861205</v>
      </c>
      <c r="M166" s="6">
        <f t="shared" ref="M166:M196" si="63">C166*(1/$AI$41)</f>
        <v>0.97146169600404864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1.0495748637482651</v>
      </c>
      <c r="S166" s="6">
        <f t="shared" si="50"/>
        <v>0.62974491824895906</v>
      </c>
      <c r="T166" s="6">
        <f t="shared" ref="T166:T196" si="68">M166+(M166*25%)</f>
        <v>1.2143271200050607</v>
      </c>
      <c r="U166" s="6">
        <f t="shared" si="51"/>
        <v>0.72859627200303645</v>
      </c>
      <c r="V166" s="94">
        <f t="shared" si="56"/>
        <v>310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0.83816845744125001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1.0477105718015625</v>
      </c>
      <c r="I167" s="4">
        <f t="shared" si="59"/>
        <v>0.62862634308093757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0.83816845744125001</v>
      </c>
      <c r="M167" s="6">
        <f t="shared" si="63"/>
        <v>0.96973615142505354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1.0477105718015625</v>
      </c>
      <c r="S167" s="6">
        <f t="shared" si="50"/>
        <v>0.62862634308093757</v>
      </c>
      <c r="T167" s="6">
        <f t="shared" si="68"/>
        <v>1.2121701892813168</v>
      </c>
      <c r="U167" s="6">
        <f t="shared" si="51"/>
        <v>0.72730211356879015</v>
      </c>
      <c r="V167" s="94">
        <f t="shared" si="56"/>
        <v>310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0.84828695232265205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1.0603586904033151</v>
      </c>
      <c r="I168" s="4">
        <f t="shared" si="59"/>
        <v>0.63621521424198901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0.84828695232265205</v>
      </c>
      <c r="M168" s="6">
        <f t="shared" si="63"/>
        <v>0.98144295117084646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1.0603586904033151</v>
      </c>
      <c r="S168" s="6">
        <f t="shared" si="50"/>
        <v>0.63621521424198901</v>
      </c>
      <c r="T168" s="6">
        <f t="shared" si="68"/>
        <v>1.2268036889635581</v>
      </c>
      <c r="U168" s="6">
        <f t="shared" si="51"/>
        <v>0.73608221337813484</v>
      </c>
      <c r="V168" s="94">
        <f t="shared" si="56"/>
        <v>310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0.84797051744296104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1.0599631468037014</v>
      </c>
      <c r="I169" s="4">
        <f t="shared" si="59"/>
        <v>0.63597788808222078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0.84797051744296104</v>
      </c>
      <c r="M169" s="6">
        <f t="shared" si="63"/>
        <v>0.98107684536039286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1.0599631468037014</v>
      </c>
      <c r="S169" s="6">
        <f t="shared" si="50"/>
        <v>0.63597788808222078</v>
      </c>
      <c r="T169" s="6">
        <f t="shared" si="68"/>
        <v>1.2263460567004911</v>
      </c>
      <c r="U169" s="6">
        <f t="shared" si="51"/>
        <v>0.73580763402029459</v>
      </c>
      <c r="V169" s="94">
        <f t="shared" si="56"/>
        <v>310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0.84164124081706404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1.05205155102133</v>
      </c>
      <c r="I170" s="4">
        <f t="shared" si="59"/>
        <v>0.631230930612798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0.84164124081706404</v>
      </c>
      <c r="M170" s="6">
        <f t="shared" si="63"/>
        <v>0.97375405922830771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1.05205155102133</v>
      </c>
      <c r="S170" s="6">
        <f t="shared" si="50"/>
        <v>0.631230930612798</v>
      </c>
      <c r="T170" s="6">
        <f t="shared" si="68"/>
        <v>1.2171925740353846</v>
      </c>
      <c r="U170" s="6">
        <f t="shared" si="51"/>
        <v>0.73031554442123081</v>
      </c>
      <c r="V170" s="94">
        <f t="shared" si="56"/>
        <v>310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0.842012099131206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1.0525151239140076</v>
      </c>
      <c r="I171" s="4">
        <f t="shared" si="59"/>
        <v>0.63150907434840453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0.842012099131206</v>
      </c>
      <c r="M171" s="6">
        <f t="shared" si="63"/>
        <v>0.97418313134512058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1.0525151239140076</v>
      </c>
      <c r="S171" s="6">
        <f t="shared" si="50"/>
        <v>0.63150907434840453</v>
      </c>
      <c r="T171" s="6">
        <f t="shared" si="68"/>
        <v>1.2177289141814007</v>
      </c>
      <c r="U171" s="6">
        <f t="shared" si="51"/>
        <v>0.73063734850884043</v>
      </c>
      <c r="V171" s="94">
        <f t="shared" si="56"/>
        <v>310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0.84880142218042898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1.0610017777255363</v>
      </c>
      <c r="I172" s="4">
        <f t="shared" si="59"/>
        <v>0.63660106663532168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0.84880142218042898</v>
      </c>
      <c r="M172" s="6">
        <f t="shared" si="63"/>
        <v>0.98203817760232992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1.0610017777255363</v>
      </c>
      <c r="S172" s="6">
        <f t="shared" si="50"/>
        <v>0.63660106663532168</v>
      </c>
      <c r="T172" s="6">
        <f t="shared" si="68"/>
        <v>1.2275477220029125</v>
      </c>
      <c r="U172" s="6">
        <f t="shared" si="51"/>
        <v>0.73652863320174744</v>
      </c>
      <c r="V172" s="94">
        <f t="shared" si="56"/>
        <v>310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0.84134672136612898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1.0516834017076613</v>
      </c>
      <c r="I173" s="4">
        <f t="shared" si="59"/>
        <v>0.63101004102459668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0.84134672136612898</v>
      </c>
      <c r="M173" s="6">
        <f t="shared" si="63"/>
        <v>0.97341330892169098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1.0516834017076613</v>
      </c>
      <c r="S173" s="6">
        <f t="shared" si="50"/>
        <v>0.63101004102459668</v>
      </c>
      <c r="T173" s="6">
        <f t="shared" si="68"/>
        <v>1.2167666361521137</v>
      </c>
      <c r="U173" s="6">
        <f t="shared" si="51"/>
        <v>0.73005998169126829</v>
      </c>
      <c r="V173" s="94">
        <f t="shared" si="56"/>
        <v>310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0.84640287491559696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1.0580035936444963</v>
      </c>
      <c r="I174" s="4">
        <f t="shared" si="59"/>
        <v>0.63480215618669766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0.84640287491559696</v>
      </c>
      <c r="M174" s="6">
        <f t="shared" si="63"/>
        <v>0.97926312925380354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1.0580035936444963</v>
      </c>
      <c r="S174" s="6">
        <f t="shared" si="50"/>
        <v>0.63480215618669766</v>
      </c>
      <c r="T174" s="6">
        <f t="shared" si="68"/>
        <v>1.2240789115672543</v>
      </c>
      <c r="U174" s="6">
        <f t="shared" si="51"/>
        <v>0.73444734694035263</v>
      </c>
      <c r="V174" s="94">
        <f t="shared" si="56"/>
        <v>310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0.84348153300878503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1.0543519162609813</v>
      </c>
      <c r="I175" s="4">
        <f t="shared" si="59"/>
        <v>0.63261114975658872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0.84348153300878503</v>
      </c>
      <c r="M175" s="6">
        <f t="shared" si="63"/>
        <v>0.97588322294432861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1.0543519162609813</v>
      </c>
      <c r="S175" s="6">
        <f t="shared" si="50"/>
        <v>0.63261114975658872</v>
      </c>
      <c r="T175" s="6">
        <f t="shared" si="68"/>
        <v>1.2198540286804107</v>
      </c>
      <c r="U175" s="6">
        <f t="shared" si="51"/>
        <v>0.73191241720824651</v>
      </c>
      <c r="V175" s="94">
        <f t="shared" si="56"/>
        <v>310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0.84157929104971196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1.0519741138121399</v>
      </c>
      <c r="I176" s="4">
        <f t="shared" si="59"/>
        <v>0.63118446828728403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0.84157929104971196</v>
      </c>
      <c r="M176" s="6">
        <f t="shared" si="63"/>
        <v>0.97368238517705907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1.0519741138121399</v>
      </c>
      <c r="S176" s="6">
        <f t="shared" si="50"/>
        <v>0.63118446828728403</v>
      </c>
      <c r="T176" s="6">
        <f t="shared" si="68"/>
        <v>1.2171029814713239</v>
      </c>
      <c r="U176" s="6">
        <f t="shared" si="51"/>
        <v>0.73026178888279425</v>
      </c>
      <c r="V176" s="94">
        <f t="shared" si="56"/>
        <v>310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0.84054567985405304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1.0506820998175663</v>
      </c>
      <c r="I177" s="4">
        <f t="shared" si="59"/>
        <v>0.63040925989053975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0.84054567985405304</v>
      </c>
      <c r="M177" s="6">
        <f t="shared" si="63"/>
        <v>0.97248652754957443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1.0506820998175663</v>
      </c>
      <c r="S177" s="6">
        <f t="shared" si="50"/>
        <v>0.63040925989053975</v>
      </c>
      <c r="T177" s="6">
        <f t="shared" si="68"/>
        <v>1.2156081594369681</v>
      </c>
      <c r="U177" s="6">
        <f t="shared" si="51"/>
        <v>0.72936489566218077</v>
      </c>
      <c r="V177" s="94">
        <f t="shared" si="56"/>
        <v>310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0.83520901563153405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1.0440112695394175</v>
      </c>
      <c r="I178" s="4">
        <f t="shared" si="59"/>
        <v>0.62640676172365051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0.83520901563153405</v>
      </c>
      <c r="M178" s="6">
        <f t="shared" si="63"/>
        <v>0.96631216465313241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1.0440112695394175</v>
      </c>
      <c r="S178" s="6">
        <f t="shared" si="50"/>
        <v>0.62640676172365051</v>
      </c>
      <c r="T178" s="6">
        <f t="shared" si="68"/>
        <v>1.2078902058164156</v>
      </c>
      <c r="U178" s="6">
        <f t="shared" si="51"/>
        <v>0.72473412348984934</v>
      </c>
      <c r="V178" s="94">
        <f t="shared" si="56"/>
        <v>310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0.84883060849377101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1.0610382606172137</v>
      </c>
      <c r="I179" s="4">
        <f t="shared" si="59"/>
        <v>0.63662295637032829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0.84883060849377101</v>
      </c>
      <c r="M179" s="6">
        <f t="shared" si="63"/>
        <v>0.98207194530490016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1.0610382606172137</v>
      </c>
      <c r="S179" s="6">
        <f t="shared" si="50"/>
        <v>0.63662295637032829</v>
      </c>
      <c r="T179" s="6">
        <f t="shared" si="68"/>
        <v>1.2275899316311252</v>
      </c>
      <c r="U179" s="6">
        <f t="shared" si="51"/>
        <v>0.73655395897867515</v>
      </c>
      <c r="V179" s="94">
        <f t="shared" si="56"/>
        <v>310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0.85374274361523494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1.0671784295190436</v>
      </c>
      <c r="I180" s="4">
        <f t="shared" si="59"/>
        <v>0.64030705771142626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0.85374274361523494</v>
      </c>
      <c r="M180" s="6">
        <f t="shared" si="63"/>
        <v>0.98775514056914349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1.0671784295190436</v>
      </c>
      <c r="S180" s="6">
        <f t="shared" si="50"/>
        <v>0.64030705771142626</v>
      </c>
      <c r="T180" s="6">
        <f t="shared" si="68"/>
        <v>1.2346939257114293</v>
      </c>
      <c r="U180" s="6">
        <f t="shared" si="51"/>
        <v>0.74081635542685764</v>
      </c>
      <c r="V180" s="94">
        <f t="shared" si="56"/>
        <v>310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0.84665582187783195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1.0583197773472899</v>
      </c>
      <c r="I181" s="4">
        <f t="shared" si="59"/>
        <v>0.63499186640837402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0.84665582187783195</v>
      </c>
      <c r="M181" s="6">
        <f t="shared" si="63"/>
        <v>0.97955578141876476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1.0583197773472899</v>
      </c>
      <c r="S181" s="6">
        <f t="shared" si="50"/>
        <v>0.63499186640837402</v>
      </c>
      <c r="T181" s="6">
        <f t="shared" si="68"/>
        <v>1.2244447267734559</v>
      </c>
      <c r="U181" s="6">
        <f t="shared" si="51"/>
        <v>0.73466683606407357</v>
      </c>
      <c r="V181" s="94">
        <f t="shared" si="56"/>
        <v>310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0.83171409478446401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1.03964261848058</v>
      </c>
      <c r="I182" s="4">
        <f t="shared" si="59"/>
        <v>0.62378557108834798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0.83171409478446401</v>
      </c>
      <c r="M182" s="6">
        <f t="shared" si="63"/>
        <v>0.96226864444942628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1.03964261848058</v>
      </c>
      <c r="S182" s="6">
        <f t="shared" ref="S182:S196" si="73">L182-(L182*25%)</f>
        <v>0.62378557108834798</v>
      </c>
      <c r="T182" s="6">
        <f t="shared" si="68"/>
        <v>1.2028358055617829</v>
      </c>
      <c r="U182" s="6">
        <f t="shared" ref="U182:U196" si="74">M182-(M182*25%)</f>
        <v>0.72170148333706974</v>
      </c>
      <c r="V182" s="94">
        <f t="shared" si="56"/>
        <v>310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0.83032247597586195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1.0379030949698274</v>
      </c>
      <c r="I183" s="4">
        <f t="shared" si="59"/>
        <v>0.62274185698189644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0.83032247597586195</v>
      </c>
      <c r="M183" s="6">
        <f t="shared" si="63"/>
        <v>0.96065858258689296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1.0379030949698274</v>
      </c>
      <c r="S183" s="6">
        <f t="shared" si="73"/>
        <v>0.62274185698189644</v>
      </c>
      <c r="T183" s="6">
        <f t="shared" si="68"/>
        <v>1.2008232282336162</v>
      </c>
      <c r="U183" s="6">
        <f t="shared" si="74"/>
        <v>0.72049393694016972</v>
      </c>
      <c r="V183" s="94">
        <f t="shared" si="56"/>
        <v>310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0.835108637767905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1.0438857972098812</v>
      </c>
      <c r="I184" s="4">
        <f t="shared" si="59"/>
        <v>0.62633147832592873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0.835108637767905</v>
      </c>
      <c r="M184" s="6">
        <f t="shared" si="63"/>
        <v>0.96619603042939761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1.0438857972098812</v>
      </c>
      <c r="S184" s="6">
        <f t="shared" si="73"/>
        <v>0.62633147832592873</v>
      </c>
      <c r="T184" s="6">
        <f t="shared" si="68"/>
        <v>1.2077450380367469</v>
      </c>
      <c r="U184" s="6">
        <f t="shared" si="74"/>
        <v>0.72464702282204818</v>
      </c>
      <c r="V184" s="94">
        <f t="shared" si="56"/>
        <v>310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0.84941936980434396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1.0617742122554299</v>
      </c>
      <c r="I185" s="4">
        <f t="shared" si="59"/>
        <v>0.63706452735325803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0.84941936980434396</v>
      </c>
      <c r="M185" s="6">
        <f t="shared" si="63"/>
        <v>0.98275312475320098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1.0617742122554299</v>
      </c>
      <c r="S185" s="6">
        <f t="shared" si="73"/>
        <v>0.63706452735325803</v>
      </c>
      <c r="T185" s="6">
        <f t="shared" si="68"/>
        <v>1.2284414059415012</v>
      </c>
      <c r="U185" s="6">
        <f t="shared" si="74"/>
        <v>0.73706484356490076</v>
      </c>
      <c r="V185" s="94">
        <f t="shared" si="56"/>
        <v>310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0.85199256154284997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1.0649907019285625</v>
      </c>
      <c r="I186" s="4">
        <f t="shared" si="59"/>
        <v>0.63899442115713745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0.85199256154284997</v>
      </c>
      <c r="M186" s="6">
        <f t="shared" si="63"/>
        <v>0.98573023159995021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1.0649907019285625</v>
      </c>
      <c r="S186" s="6">
        <f t="shared" si="73"/>
        <v>0.63899442115713745</v>
      </c>
      <c r="T186" s="6">
        <f t="shared" si="68"/>
        <v>1.2321627894999378</v>
      </c>
      <c r="U186" s="6">
        <f t="shared" si="74"/>
        <v>0.73929767369996269</v>
      </c>
      <c r="V186" s="94">
        <f t="shared" si="56"/>
        <v>310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0.84967819073625706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1.0620977384203214</v>
      </c>
      <c r="I187" s="4">
        <f t="shared" si="59"/>
        <v>0.63725864305219282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0.84967819073625706</v>
      </c>
      <c r="M187" s="6">
        <f t="shared" si="63"/>
        <v>0.9830525729276024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1.0620977384203214</v>
      </c>
      <c r="S187" s="6">
        <f t="shared" si="73"/>
        <v>0.63725864305219282</v>
      </c>
      <c r="T187" s="6">
        <f t="shared" si="68"/>
        <v>1.228815716159503</v>
      </c>
      <c r="U187" s="6">
        <f t="shared" si="74"/>
        <v>0.73728942969570177</v>
      </c>
      <c r="V187" s="94">
        <f t="shared" si="56"/>
        <v>310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0.85194565663465105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1.0649320707933139</v>
      </c>
      <c r="I188" s="4">
        <f t="shared" si="59"/>
        <v>0.63895924247598823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0.85194565663465105</v>
      </c>
      <c r="M188" s="6">
        <f t="shared" si="63"/>
        <v>0.98567596400641821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1.0649320707933139</v>
      </c>
      <c r="S188" s="6">
        <f t="shared" si="73"/>
        <v>0.63895924247598823</v>
      </c>
      <c r="T188" s="6">
        <f t="shared" si="68"/>
        <v>1.2320949550080227</v>
      </c>
      <c r="U188" s="6">
        <f t="shared" si="74"/>
        <v>0.73925697300481363</v>
      </c>
      <c r="V188" s="94">
        <f t="shared" si="56"/>
        <v>310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0.85318218395631795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1.0664777299453974</v>
      </c>
      <c r="I189" s="4">
        <f t="shared" si="59"/>
        <v>0.63988663796723844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0.85318218395631795</v>
      </c>
      <c r="M189" s="6">
        <f t="shared" si="63"/>
        <v>0.98710658959892239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1.0664777299453974</v>
      </c>
      <c r="S189" s="6">
        <f t="shared" si="73"/>
        <v>0.63988663796723844</v>
      </c>
      <c r="T189" s="6">
        <f t="shared" si="68"/>
        <v>1.233883236998653</v>
      </c>
      <c r="U189" s="6">
        <f t="shared" si="74"/>
        <v>0.74032994219919179</v>
      </c>
      <c r="V189" s="94">
        <f t="shared" si="56"/>
        <v>310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0.84668309717487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1.0583538714685874</v>
      </c>
      <c r="I190" s="4">
        <f t="shared" si="59"/>
        <v>0.6350123228811525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0.84668309717487</v>
      </c>
      <c r="M190" s="6">
        <f t="shared" si="63"/>
        <v>0.97958733813190979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1.0583538714685874</v>
      </c>
      <c r="S190" s="6">
        <f t="shared" si="73"/>
        <v>0.6350123228811525</v>
      </c>
      <c r="T190" s="6">
        <f t="shared" si="68"/>
        <v>1.2244841726648872</v>
      </c>
      <c r="U190" s="6">
        <f t="shared" si="74"/>
        <v>0.7346905035989324</v>
      </c>
      <c r="V190" s="94">
        <f t="shared" si="56"/>
        <v>310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0.83495760770288796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1.04369700962861</v>
      </c>
      <c r="I191" s="4">
        <f t="shared" si="59"/>
        <v>0.62621820577716591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0.83495760770288796</v>
      </c>
      <c r="M191" s="6">
        <f t="shared" si="63"/>
        <v>0.96602129310458085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1.04369700962861</v>
      </c>
      <c r="S191" s="6">
        <f t="shared" si="73"/>
        <v>0.62621820577716591</v>
      </c>
      <c r="T191" s="6">
        <f t="shared" si="68"/>
        <v>1.2075266163807261</v>
      </c>
      <c r="U191" s="6">
        <f t="shared" si="74"/>
        <v>0.72451596982843558</v>
      </c>
      <c r="V191" s="94">
        <f t="shared" si="56"/>
        <v>310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0.84553106241744502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1.0569138280218062</v>
      </c>
      <c r="I192" s="4">
        <f t="shared" si="59"/>
        <v>0.63414829681308382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0.84553106241744502</v>
      </c>
      <c r="M192" s="6">
        <f t="shared" si="63"/>
        <v>0.97825446794089388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1.0569138280218062</v>
      </c>
      <c r="S192" s="6">
        <f t="shared" si="73"/>
        <v>0.63414829681308382</v>
      </c>
      <c r="T192" s="6">
        <f t="shared" si="68"/>
        <v>1.2228180849261174</v>
      </c>
      <c r="U192" s="6">
        <f t="shared" si="74"/>
        <v>0.73369085095567044</v>
      </c>
      <c r="V192" s="94">
        <f t="shared" si="56"/>
        <v>310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0.84767218046078197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1.0595902255759775</v>
      </c>
      <c r="I193" s="4">
        <f t="shared" si="59"/>
        <v>0.63575413534558645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0.84767218046078197</v>
      </c>
      <c r="M193" s="6">
        <f t="shared" si="63"/>
        <v>0.98073167828287078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1.0595902255759775</v>
      </c>
      <c r="S193" s="6">
        <f t="shared" si="73"/>
        <v>0.63575413534558645</v>
      </c>
      <c r="T193" s="6">
        <f t="shared" si="68"/>
        <v>1.2259145978535884</v>
      </c>
      <c r="U193" s="6">
        <f t="shared" si="74"/>
        <v>0.73554875871215308</v>
      </c>
      <c r="V193" s="94">
        <f t="shared" si="56"/>
        <v>310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0.84519398615980801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1.0564924826997599</v>
      </c>
      <c r="I194" s="4">
        <f t="shared" si="59"/>
        <v>0.63389548961985598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0.84519398615980801</v>
      </c>
      <c r="M194" s="6">
        <f t="shared" si="63"/>
        <v>0.97786448066576359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1.0564924826997599</v>
      </c>
      <c r="S194" s="6">
        <f t="shared" si="73"/>
        <v>0.63389548961985598</v>
      </c>
      <c r="T194" s="6">
        <f t="shared" si="68"/>
        <v>1.2223306008322046</v>
      </c>
      <c r="U194" s="6">
        <f t="shared" si="74"/>
        <v>0.73339836049932272</v>
      </c>
      <c r="V194" s="94">
        <f t="shared" si="56"/>
        <v>310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0.83257634740791697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1.0407204342598961</v>
      </c>
      <c r="I195" s="4">
        <f t="shared" si="59"/>
        <v>0.6244322605559377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0.83257634740791697</v>
      </c>
      <c r="M195" s="6">
        <f t="shared" si="63"/>
        <v>0.96326624526964333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1.0407204342598961</v>
      </c>
      <c r="S195" s="6">
        <f t="shared" si="73"/>
        <v>0.6244322605559377</v>
      </c>
      <c r="T195" s="6">
        <f t="shared" si="68"/>
        <v>1.2040828065870541</v>
      </c>
      <c r="U195" s="6">
        <f t="shared" si="74"/>
        <v>0.72244968395223252</v>
      </c>
      <c r="V195" s="94">
        <f t="shared" si="56"/>
        <v>310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0.83846235915537104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1.0480779489442138</v>
      </c>
      <c r="I196" s="4">
        <f t="shared" si="59"/>
        <v>0.62884676936652828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0.83846235915537104</v>
      </c>
      <c r="M196" s="6">
        <f t="shared" si="63"/>
        <v>0.97007618702842013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1.0480779489442138</v>
      </c>
      <c r="S196" s="6">
        <f t="shared" si="73"/>
        <v>0.62884676936652828</v>
      </c>
      <c r="T196" s="6">
        <f t="shared" si="68"/>
        <v>1.2125952337855253</v>
      </c>
      <c r="U196" s="6">
        <f t="shared" si="74"/>
        <v>0.72755714027131513</v>
      </c>
      <c r="V196" s="94">
        <f t="shared" ref="V196" si="79">$AI$43</f>
        <v>310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Coumerstrol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0.77632420000000002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0.86726660202452599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1.0840832525306574</v>
      </c>
      <c r="I6" s="3">
        <f>'1'!I6</f>
        <v>0.65044995151839446</v>
      </c>
      <c r="J6" s="6">
        <f>'1'!J6</f>
        <v>0.4536464501914963</v>
      </c>
      <c r="K6" s="6">
        <f>'1'!K6</f>
        <v>0.40023731808488899</v>
      </c>
      <c r="L6" s="6">
        <f>'1'!L6</f>
        <v>0.86726660202452599</v>
      </c>
      <c r="M6" s="6">
        <f>'1'!M6</f>
        <v>1.0034018453452684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1.0840832525306574</v>
      </c>
      <c r="S6" s="3">
        <f>'1'!S6</f>
        <v>0.65044995151839446</v>
      </c>
      <c r="T6" s="3">
        <f>'1'!T6</f>
        <v>1.2542523066815856</v>
      </c>
      <c r="U6" s="3">
        <f>'1'!U6</f>
        <v>0.75255138400895127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0.87336330598638001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0.86802345829438998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0.861163794383075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0.87127955337012697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0.87057179902272497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0.87681244355361498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0.86855091226266401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0.86877353733407803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0.88445461336686704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0.88614267955150205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0.88087257889757697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0.88524717093417904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0.89270259699048204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0.89244586082217403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0.878039773638709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0.877953971289954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0.88334561254990296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0.87788530425302602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0.85949968064914395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0.841063617242088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0.82657710389606098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0.79616904167680702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0.77935918947479899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0.76684177090652805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0.74060911704059096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0.72980976820933796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0.72923052368390895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0.71156292038758795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0.71060593394002902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0.71377079663407195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0.71712904555467905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0.89641130694334881</v>
      </c>
      <c r="I37" s="6">
        <f>'1'!I37</f>
        <v>0.53784678416600928</v>
      </c>
      <c r="J37" s="6">
        <f>'1'!J37</f>
        <v>0.97933381988481427</v>
      </c>
      <c r="K37" s="6">
        <f>'1'!K37</f>
        <v>0.39518734539094602</v>
      </c>
      <c r="L37" s="6">
        <f>'1'!L37</f>
        <v>0.71712904555467905</v>
      </c>
      <c r="M37" s="6">
        <f>'1'!M37</f>
        <v>0.82969712655890659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0.89641130694334881</v>
      </c>
      <c r="S37" s="6">
        <f>'1'!S37</f>
        <v>0.53784678416600928</v>
      </c>
      <c r="T37" s="6">
        <f>'1'!T37</f>
        <v>1.0371214081986333</v>
      </c>
      <c r="U37" s="6">
        <f>'1'!U37</f>
        <v>0.62227284491917989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0.72594873287906603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0.90743591609883256</v>
      </c>
      <c r="I38" s="6">
        <f>'1'!I38</f>
        <v>0.54446154965929949</v>
      </c>
      <c r="J38" s="6">
        <f>'1'!J38</f>
        <v>0.98816438614364333</v>
      </c>
      <c r="K38" s="6">
        <f>'1'!K38</f>
        <v>0.39875071466020701</v>
      </c>
      <c r="L38" s="6">
        <f>'1'!L38</f>
        <v>0.72594873287906603</v>
      </c>
      <c r="M38" s="6">
        <f>'1'!M38</f>
        <v>0.83990124431923507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0.90743591609883256</v>
      </c>
      <c r="S38" s="6">
        <f>'1'!S38</f>
        <v>0.54446154965929949</v>
      </c>
      <c r="T38" s="6">
        <f>'1'!T38</f>
        <v>1.0498765553990439</v>
      </c>
      <c r="U38" s="6">
        <f>'1'!U38</f>
        <v>0.62992593323942625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0.72631208738072395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0.90789010922590496</v>
      </c>
      <c r="I39" s="6">
        <f>'1'!I39</f>
        <v>0.54473406553554293</v>
      </c>
      <c r="J39" s="6">
        <f>'1'!J39</f>
        <v>0.99152175965065237</v>
      </c>
      <c r="K39" s="6">
        <f>'1'!K39</f>
        <v>0.40010550451508697</v>
      </c>
      <c r="L39" s="6">
        <f>'1'!L39</f>
        <v>0.72631208738072395</v>
      </c>
      <c r="M39" s="6">
        <f>'1'!M39</f>
        <v>0.8403216347466157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0.90789010922590496</v>
      </c>
      <c r="S39" s="6">
        <f>'1'!S39</f>
        <v>0.54473406553554293</v>
      </c>
      <c r="T39" s="6">
        <f>'1'!T39</f>
        <v>1.0504020434332697</v>
      </c>
      <c r="U39" s="6">
        <f>'1'!U39</f>
        <v>0.6302412260599618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0.74559987028877395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0.93199983786096741</v>
      </c>
      <c r="I40" s="6">
        <f>'1'!I40</f>
        <v>0.55919990271658049</v>
      </c>
      <c r="J40" s="6">
        <f>'1'!J40</f>
        <v>1</v>
      </c>
      <c r="K40" s="6">
        <f>'1'!K40</f>
        <v>0.40352670087246301</v>
      </c>
      <c r="L40" s="6">
        <f>'1'!L40</f>
        <v>0.74559987028877395</v>
      </c>
      <c r="M40" s="6">
        <f>'1'!M40</f>
        <v>0.86263702994040981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0.93199983786096741</v>
      </c>
      <c r="S40" s="6">
        <f>'1'!S40</f>
        <v>0.55919990271658049</v>
      </c>
      <c r="T40" s="6">
        <f>'1'!T40</f>
        <v>1.0782962874255122</v>
      </c>
      <c r="U40" s="6">
        <f>'1'!U40</f>
        <v>0.64697777245530741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0.77397155580436805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0.96746444475546012</v>
      </c>
      <c r="I41" s="6">
        <f>'1'!I41</f>
        <v>0.58047866685327598</v>
      </c>
      <c r="J41" s="6">
        <f>'1'!J41</f>
        <v>0.99440271518645085</v>
      </c>
      <c r="K41" s="6">
        <f>'1'!K41</f>
        <v>0.40126804699780799</v>
      </c>
      <c r="L41" s="6">
        <f>'1'!L41</f>
        <v>0.77397155580436805</v>
      </c>
      <c r="M41" s="6">
        <f>'1'!M41</f>
        <v>0.89546223217401055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0.96746444475546012</v>
      </c>
      <c r="S41" s="6">
        <f>'1'!S41</f>
        <v>0.58047866685327598</v>
      </c>
      <c r="T41" s="6">
        <f>'1'!T41</f>
        <v>1.1193277902175132</v>
      </c>
      <c r="U41" s="6">
        <f>'1'!U41</f>
        <v>0.67159667413050794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0.86432629763213298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0.780673841689144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0.97584230211142997</v>
      </c>
      <c r="I42" s="6">
        <f>'1'!I42</f>
        <v>0.58550538126685803</v>
      </c>
      <c r="J42" s="6">
        <f>'1'!J42</f>
        <v>0.98361066862390534</v>
      </c>
      <c r="K42" s="6">
        <f>'1'!K42</f>
        <v>0.396913168052762</v>
      </c>
      <c r="L42" s="6">
        <f>'1'!L42</f>
        <v>0.780673841689144</v>
      </c>
      <c r="M42" s="6">
        <f>'1'!M42</f>
        <v>0.90321657900244467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0.97584230211142997</v>
      </c>
      <c r="S42" s="6">
        <f>'1'!S42</f>
        <v>0.58550538126685803</v>
      </c>
      <c r="T42" s="6">
        <f>'1'!T42</f>
        <v>1.1290207237530558</v>
      </c>
      <c r="U42" s="6">
        <f>'1'!U42</f>
        <v>0.67741243425183351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0.79423589319580601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0.99279486649475746</v>
      </c>
      <c r="I43" s="6">
        <f>'1'!I43</f>
        <v>0.59567691989685456</v>
      </c>
      <c r="J43" s="6">
        <f>'1'!J43</f>
        <v>0.97580706768015713</v>
      </c>
      <c r="K43" s="6">
        <f>'1'!K43</f>
        <v>0.39376420670900603</v>
      </c>
      <c r="L43" s="6">
        <f>'1'!L43</f>
        <v>0.79423589319580601</v>
      </c>
      <c r="M43" s="6">
        <f>'1'!M43</f>
        <v>0.91890747206426171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0.99279486649475746</v>
      </c>
      <c r="S43" s="6">
        <f>'1'!S43</f>
        <v>0.59567691989685456</v>
      </c>
      <c r="T43" s="6">
        <f>'1'!T43</f>
        <v>1.1486343400803272</v>
      </c>
      <c r="U43" s="6">
        <f>'1'!U43</f>
        <v>0.68918060404819625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0.799802803825445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0.99975350478180625</v>
      </c>
      <c r="I44" s="6">
        <f>'1'!I44</f>
        <v>0.59985210286908375</v>
      </c>
      <c r="J44" s="6">
        <f>'1'!J44</f>
        <v>0.95867580840939604</v>
      </c>
      <c r="K44" s="6">
        <f>'1'!K44</f>
        <v>0.38685128617368503</v>
      </c>
      <c r="L44" s="6">
        <f>'1'!L44</f>
        <v>0.799802803825445</v>
      </c>
      <c r="M44" s="6">
        <f>'1'!M44</f>
        <v>0.92534822325381805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0.99975350478180625</v>
      </c>
      <c r="S44" s="6">
        <f>'1'!S44</f>
        <v>0.59985210286908375</v>
      </c>
      <c r="T44" s="6">
        <f>'1'!T44</f>
        <v>1.1566852790672726</v>
      </c>
      <c r="U44" s="6">
        <f>'1'!U44</f>
        <v>0.69401116744036351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0.82111694168314797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1.0263961771039349</v>
      </c>
      <c r="I45" s="6">
        <f>'1'!I45</f>
        <v>0.61583770626236101</v>
      </c>
      <c r="J45" s="6">
        <f>'1'!J45</f>
        <v>0.93122297190697767</v>
      </c>
      <c r="K45" s="6">
        <f>'1'!K45</f>
        <v>0.37577333363027299</v>
      </c>
      <c r="L45" s="6">
        <f>'1'!L45</f>
        <v>0.82111694168314797</v>
      </c>
      <c r="M45" s="6">
        <f>'1'!M45</f>
        <v>0.95000805127952326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1.0263961771039349</v>
      </c>
      <c r="S45" s="6">
        <f>'1'!S45</f>
        <v>0.61583770626236101</v>
      </c>
      <c r="T45" s="6">
        <f>'1'!T45</f>
        <v>1.1875100640994041</v>
      </c>
      <c r="U45" s="6">
        <f>'1'!U45</f>
        <v>0.71250603845964244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0.83503945701828897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1.0437993212728611</v>
      </c>
      <c r="I46" s="6">
        <f>'1'!I46</f>
        <v>0.6262795927637167</v>
      </c>
      <c r="J46" s="6">
        <f>'1'!J46</f>
        <v>0.90220306416443374</v>
      </c>
      <c r="K46" s="6">
        <f>'1'!K46</f>
        <v>0.36406302599930102</v>
      </c>
      <c r="L46" s="6">
        <f>'1'!L46</f>
        <v>0.83503945701828897</v>
      </c>
      <c r="M46" s="6">
        <f>'1'!M46</f>
        <v>0.96611599034522389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1.0437993212728611</v>
      </c>
      <c r="S46" s="6">
        <f>'1'!S46</f>
        <v>0.6262795927637167</v>
      </c>
      <c r="T46" s="6">
        <f>'1'!T46</f>
        <v>1.2076449879315299</v>
      </c>
      <c r="U46" s="6">
        <f>'1'!U46</f>
        <v>0.72458699275891791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0.84465864361687004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1.0558233045210876</v>
      </c>
      <c r="I47" s="4">
        <f>'1'!I47</f>
        <v>0.63349398271265256</v>
      </c>
      <c r="J47" s="6">
        <f>'1'!J47</f>
        <v>0.87466213889086553</v>
      </c>
      <c r="K47" s="6">
        <f>'1'!K47</f>
        <v>0.35294952728468298</v>
      </c>
      <c r="L47" s="6">
        <f>'1'!L47</f>
        <v>0.84465864361687004</v>
      </c>
      <c r="M47" s="6">
        <f>'1'!M47</f>
        <v>0.97724510515398688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1.0558233045210876</v>
      </c>
      <c r="S47" s="6">
        <f>'1'!S47</f>
        <v>0.63349398271265256</v>
      </c>
      <c r="T47" s="6">
        <f>'1'!T47</f>
        <v>1.2215563814424837</v>
      </c>
      <c r="U47" s="6">
        <f>'1'!U47</f>
        <v>0.73293382886549019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0.85281136253718803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1.066014203171485</v>
      </c>
      <c r="I48" s="4">
        <f>'1'!I48</f>
        <v>0.63960852190289108</v>
      </c>
      <c r="J48" s="6">
        <f>'1'!J48</f>
        <v>0.84139153384570597</v>
      </c>
      <c r="K48" s="6">
        <f>'1'!K48</f>
        <v>0.33952394979477901</v>
      </c>
      <c r="L48" s="6">
        <f>'1'!L48</f>
        <v>0.85281136253718803</v>
      </c>
      <c r="M48" s="6">
        <f>'1'!M48</f>
        <v>0.98667756016854891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1.066014203171485</v>
      </c>
      <c r="S48" s="6">
        <f>'1'!S48</f>
        <v>0.63960852190289108</v>
      </c>
      <c r="T48" s="6">
        <f>'1'!T48</f>
        <v>1.2333469502106862</v>
      </c>
      <c r="U48" s="6">
        <f>'1'!U48</f>
        <v>0.74000817012641162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0.86550831074977697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1.0818853884372213</v>
      </c>
      <c r="I49" s="4">
        <f>'1'!I49</f>
        <v>0.64913123306233267</v>
      </c>
      <c r="J49" s="6">
        <f>'1'!J49</f>
        <v>0.80160240653661219</v>
      </c>
      <c r="K49" s="6">
        <f>'1'!K49</f>
        <v>0.32346797452114601</v>
      </c>
      <c r="L49" s="6">
        <f>'1'!L49</f>
        <v>0.86550831074977697</v>
      </c>
      <c r="M49" s="6">
        <f>'1'!M49</f>
        <v>1.0013675542684308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1.0818853884372213</v>
      </c>
      <c r="S49" s="6">
        <f>'1'!S49</f>
        <v>0.64913123306233267</v>
      </c>
      <c r="T49" s="6">
        <f>'1'!T49</f>
        <v>1.2517094428355384</v>
      </c>
      <c r="U49" s="6">
        <f>'1'!U49</f>
        <v>0.75102566570132312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0.89156262674443798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1.1144532834305474</v>
      </c>
      <c r="I50" s="4">
        <f>'1'!I50</f>
        <v>0.66867197005832846</v>
      </c>
      <c r="J50" s="6">
        <f>'1'!J50</f>
        <v>0.76474360246660378</v>
      </c>
      <c r="K50" s="6">
        <f>'1'!K50</f>
        <v>0.30859446291667098</v>
      </c>
      <c r="L50" s="6">
        <f>'1'!L50</f>
        <v>0.89156262674443798</v>
      </c>
      <c r="M50" s="6">
        <f>'1'!M50</f>
        <v>1.0315116284057539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1.1144532834305474</v>
      </c>
      <c r="S50" s="6">
        <f>'1'!S50</f>
        <v>0.66867197005832846</v>
      </c>
      <c r="T50" s="6">
        <f>'1'!T50</f>
        <v>1.2893895355071925</v>
      </c>
      <c r="U50" s="6">
        <f>'1'!U50</f>
        <v>0.7736337213043154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0.89333277474303296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1.1166659684287912</v>
      </c>
      <c r="I51" s="4">
        <f>'1'!I51</f>
        <v>0.66999958105727475</v>
      </c>
      <c r="J51" s="6">
        <f>'1'!J51</f>
        <v>0.73013736380805572</v>
      </c>
      <c r="K51" s="6">
        <f>'1'!K51</f>
        <v>0.29462992160118201</v>
      </c>
      <c r="L51" s="6">
        <f>'1'!L51</f>
        <v>0.89333277474303296</v>
      </c>
      <c r="M51" s="6">
        <f>'1'!M51</f>
        <v>1.0335596373619138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1.1166659684287912</v>
      </c>
      <c r="S51" s="6">
        <f>'1'!S51</f>
        <v>0.66999958105727475</v>
      </c>
      <c r="T51" s="6">
        <f>'1'!T51</f>
        <v>1.2919495467023923</v>
      </c>
      <c r="U51" s="6">
        <f>'1'!U51</f>
        <v>0.77516972802143536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0.91531606899005802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1.1441450862375726</v>
      </c>
      <c r="I52" s="4">
        <f>'1'!I52</f>
        <v>0.68648705174254354</v>
      </c>
      <c r="J52" s="6">
        <f>'1'!J52</f>
        <v>0.69182661742839779</v>
      </c>
      <c r="K52" s="6">
        <f>'1'!K52</f>
        <v>0.27917051250663699</v>
      </c>
      <c r="L52" s="6">
        <f>'1'!L52</f>
        <v>0.91531606899005802</v>
      </c>
      <c r="M52" s="6">
        <f>'1'!M52</f>
        <v>1.058993659567705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1.1441450862375726</v>
      </c>
      <c r="S52" s="6">
        <f>'1'!S52</f>
        <v>0.68648705174254354</v>
      </c>
      <c r="T52" s="6">
        <f>'1'!T52</f>
        <v>1.3237420744596311</v>
      </c>
      <c r="U52" s="6">
        <f>'1'!U52</f>
        <v>0.79424524467577873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0.93029875455195299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1.1628734431899412</v>
      </c>
      <c r="I53" s="4">
        <f>'1'!I53</f>
        <v>0.69772406591396474</v>
      </c>
      <c r="J53" s="6">
        <f>'1'!J53</f>
        <v>0.64992002757446976</v>
      </c>
      <c r="K53" s="6">
        <f>'1'!K53</f>
        <v>0.26226008455806599</v>
      </c>
      <c r="L53" s="6">
        <f>'1'!L53</f>
        <v>0.93029875455195299</v>
      </c>
      <c r="M53" s="6">
        <f>'1'!M53</f>
        <v>1.0763281842754928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1.1628734431899412</v>
      </c>
      <c r="S53" s="6">
        <f>'1'!S53</f>
        <v>0.69772406591396474</v>
      </c>
      <c r="T53" s="6">
        <f>'1'!T53</f>
        <v>1.345410230344366</v>
      </c>
      <c r="U53" s="6">
        <f>'1'!U53</f>
        <v>0.80724613820661961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0.93532794256597596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1.1691599282074701</v>
      </c>
      <c r="I54" s="4">
        <f>'1'!I54</f>
        <v>0.70149595692448197</v>
      </c>
      <c r="J54" s="6">
        <f>'1'!J54</f>
        <v>0.60939445375450962</v>
      </c>
      <c r="K54" s="6">
        <f>'1'!K54</f>
        <v>0.24590693345353401</v>
      </c>
      <c r="L54" s="6">
        <f>'1'!L54</f>
        <v>0.93532794256597596</v>
      </c>
      <c r="M54" s="6">
        <f>'1'!M54</f>
        <v>1.0821468062794752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1.1691599282074701</v>
      </c>
      <c r="S54" s="6">
        <f>'1'!S54</f>
        <v>0.70149595692448197</v>
      </c>
      <c r="T54" s="6">
        <f>'1'!T54</f>
        <v>1.352683507849344</v>
      </c>
      <c r="U54" s="6">
        <f>'1'!U54</f>
        <v>0.81161010470960648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0.93396240125179497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1.1674530015647437</v>
      </c>
      <c r="I55" s="4">
        <f>'1'!I55</f>
        <v>0.7004718009388462</v>
      </c>
      <c r="J55" s="6">
        <f>'1'!J55</f>
        <v>0.57410536644334886</v>
      </c>
      <c r="K55" s="6">
        <f>'1'!K55</f>
        <v>0.231666844474061</v>
      </c>
      <c r="L55" s="6">
        <f>'1'!L55</f>
        <v>0.93396240125179497</v>
      </c>
      <c r="M55" s="6">
        <f>'1'!M55</f>
        <v>1.0805669153078341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1.1674530015647437</v>
      </c>
      <c r="S55" s="6">
        <f>'1'!S55</f>
        <v>0.7004718009388462</v>
      </c>
      <c r="T55" s="6">
        <f>'1'!T55</f>
        <v>1.3507086441347926</v>
      </c>
      <c r="U55" s="6">
        <f>'1'!U55</f>
        <v>0.81042518648087558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0.94193597144102004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1.177419964301275</v>
      </c>
      <c r="I56" s="4">
        <f>'1'!I56</f>
        <v>0.70645197858076503</v>
      </c>
      <c r="J56" s="6">
        <f>'1'!J56</f>
        <v>0.53435725406579804</v>
      </c>
      <c r="K56" s="6">
        <f>'1'!K56</f>
        <v>0.21562741982044001</v>
      </c>
      <c r="L56" s="6">
        <f>'1'!L56</f>
        <v>0.94193597144102004</v>
      </c>
      <c r="M56" s="6">
        <f>'1'!M56</f>
        <v>1.0897921005313651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1.177419964301275</v>
      </c>
      <c r="S56" s="6">
        <f>'1'!S56</f>
        <v>0.70645197858076503</v>
      </c>
      <c r="T56" s="6">
        <f>'1'!T56</f>
        <v>1.3622401256642065</v>
      </c>
      <c r="U56" s="6">
        <f>'1'!U56</f>
        <v>0.81734407539852383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0.96814876462397603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1.2101859557799701</v>
      </c>
      <c r="I57" s="4">
        <f>'1'!I57</f>
        <v>0.72611157346798205</v>
      </c>
      <c r="J57" s="6">
        <f>'1'!J57</f>
        <v>0.48827187422609919</v>
      </c>
      <c r="K57" s="6">
        <f>'1'!K57</f>
        <v>0.197030738535272</v>
      </c>
      <c r="L57" s="6">
        <f>'1'!L57</f>
        <v>0.96814876462397603</v>
      </c>
      <c r="M57" s="6">
        <f>'1'!M57</f>
        <v>1.1201195280951997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1.2101859557799701</v>
      </c>
      <c r="S57" s="6">
        <f>'1'!S57</f>
        <v>0.72611157346798205</v>
      </c>
      <c r="T57" s="6">
        <f>'1'!T57</f>
        <v>1.4001494101189995</v>
      </c>
      <c r="U57" s="6">
        <f>'1'!U57</f>
        <v>0.8400896460713998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0.97576225926090798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1.219702824076135</v>
      </c>
      <c r="I58" s="4">
        <f>'1'!I58</f>
        <v>0.73182169444568101</v>
      </c>
      <c r="J58" s="6">
        <f>'1'!J58</f>
        <v>0.44262882365644884</v>
      </c>
      <c r="K58" s="6">
        <f>'1'!K58</f>
        <v>0.178612548921146</v>
      </c>
      <c r="L58" s="6">
        <f>'1'!L58</f>
        <v>0.97576225926090798</v>
      </c>
      <c r="M58" s="6">
        <f>'1'!M58</f>
        <v>1.1289281165389269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1.219702824076135</v>
      </c>
      <c r="S58" s="6">
        <f>'1'!S58</f>
        <v>0.73182169444568101</v>
      </c>
      <c r="T58" s="6">
        <f>'1'!T58</f>
        <v>1.4111601456736587</v>
      </c>
      <c r="U58" s="6">
        <f>'1'!U58</f>
        <v>0.84669608740419511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0.97928397996722305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1.2241049749590287</v>
      </c>
      <c r="I59" s="4">
        <f>'1'!I59</f>
        <v>0.73446298497541729</v>
      </c>
      <c r="J59" s="6">
        <f>'1'!J59</f>
        <v>0.39920094946819118</v>
      </c>
      <c r="K59" s="6">
        <f>'1'!K59</f>
        <v>0.16108824212405401</v>
      </c>
      <c r="L59" s="6">
        <f>'1'!L59</f>
        <v>0.97928397996722305</v>
      </c>
      <c r="M59" s="6">
        <f>'1'!M59</f>
        <v>1.1330026433882927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1.2241049749590287</v>
      </c>
      <c r="S59" s="6">
        <f>'1'!S59</f>
        <v>0.73446298497541729</v>
      </c>
      <c r="T59" s="6">
        <f>'1'!T59</f>
        <v>1.416253304235366</v>
      </c>
      <c r="U59" s="6">
        <f>'1'!U59</f>
        <v>0.84975198254121953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0.99947296456761503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1.2493412057095188</v>
      </c>
      <c r="I60" s="4">
        <f>'1'!I60</f>
        <v>0.74960472342571127</v>
      </c>
      <c r="J60" s="6">
        <f>'1'!J60</f>
        <v>0.34901925109792392</v>
      </c>
      <c r="K60" s="6">
        <f>'1'!K60</f>
        <v>0.14083858693652301</v>
      </c>
      <c r="L60" s="6">
        <f>'1'!L60</f>
        <v>0.99947296456761503</v>
      </c>
      <c r="M60" s="6">
        <f>'1'!M60</f>
        <v>1.1563607023247162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1.2493412057095188</v>
      </c>
      <c r="S60" s="6">
        <f>'1'!S60</f>
        <v>0.74960472342571127</v>
      </c>
      <c r="T60" s="6">
        <f>'1'!T60</f>
        <v>1.4454508779058952</v>
      </c>
      <c r="U60" s="6">
        <f>'1'!U60</f>
        <v>0.86727052674353722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1.156970466754919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1.4462130834436486</v>
      </c>
      <c r="U61" s="6">
        <f>'1'!U61</f>
        <v>0.86772785006618924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0.99159358305797096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1.2394919788224636</v>
      </c>
      <c r="I62" s="4">
        <f>'1'!I62</f>
        <v>0.74369518729347828</v>
      </c>
      <c r="J62" s="6">
        <f>'1'!J62</f>
        <v>0.26923991457378688</v>
      </c>
      <c r="K62" s="6">
        <f>'1'!K62</f>
        <v>0.10864549447114399</v>
      </c>
      <c r="L62" s="6">
        <f>'1'!L62</f>
        <v>0.99159358305797096</v>
      </c>
      <c r="M62" s="6">
        <f>'1'!M62</f>
        <v>1.1472444906217631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1.2394919788224636</v>
      </c>
      <c r="S62" s="6">
        <f>'1'!S62</f>
        <v>0.74369518729347828</v>
      </c>
      <c r="T62" s="6">
        <f>'1'!T62</f>
        <v>1.434055613277204</v>
      </c>
      <c r="U62" s="6">
        <f>'1'!U62</f>
        <v>0.8604333679663223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0.95891080013966001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1.198638500174575</v>
      </c>
      <c r="I63" s="4">
        <f>'1'!I63</f>
        <v>0.71918310010474507</v>
      </c>
      <c r="J63" s="6">
        <f>'1'!J63</f>
        <v>0.22443351509759218</v>
      </c>
      <c r="K63" s="6">
        <f>'1'!K63</f>
        <v>9.0564915912541497E-2</v>
      </c>
      <c r="L63" s="6">
        <f>'1'!L63</f>
        <v>0.95891080013966001</v>
      </c>
      <c r="M63" s="6">
        <f>'1'!M63</f>
        <v>1.1094314760139152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1.198638500174575</v>
      </c>
      <c r="S63" s="6">
        <f>'1'!S63</f>
        <v>0.71918310010474507</v>
      </c>
      <c r="T63" s="6">
        <f>'1'!T63</f>
        <v>1.386789345017394</v>
      </c>
      <c r="U63" s="6">
        <f>'1'!U63</f>
        <v>0.83207360701043642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0.93807235338636696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1.1725904417329587</v>
      </c>
      <c r="I64" s="4">
        <f>'1'!I64</f>
        <v>0.70355426503977525</v>
      </c>
      <c r="J64" s="6">
        <f>'1'!J64</f>
        <v>0.18563834861325512</v>
      </c>
      <c r="K64" s="6">
        <f>'1'!K64</f>
        <v>7.4910030371319006E-2</v>
      </c>
      <c r="L64" s="6">
        <f>'1'!L64</f>
        <v>0.93807235338636696</v>
      </c>
      <c r="M64" s="6">
        <f>'1'!M64</f>
        <v>1.0853220085473103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1.1725904417329587</v>
      </c>
      <c r="S64" s="6">
        <f>'1'!S64</f>
        <v>0.70355426503977525</v>
      </c>
      <c r="T64" s="6">
        <f>'1'!T64</f>
        <v>1.3566525106841378</v>
      </c>
      <c r="U64" s="6">
        <f>'1'!U64</f>
        <v>0.81399150641048279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0.93386723296864704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1.1673340412108089</v>
      </c>
      <c r="I65" s="4">
        <f>'1'!I65</f>
        <v>0.70040042472648523</v>
      </c>
      <c r="J65" s="6">
        <f>'1'!J65</f>
        <v>0.15173672525757481</v>
      </c>
      <c r="K65" s="6">
        <f>'1'!K65</f>
        <v>6.1229820144380498E-2</v>
      </c>
      <c r="L65" s="6">
        <f>'1'!L65</f>
        <v>0.93386723296864704</v>
      </c>
      <c r="M65" s="6">
        <f>'1'!M65</f>
        <v>1.0804568084148602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1.1673340412108089</v>
      </c>
      <c r="S65" s="6">
        <f>'1'!S65</f>
        <v>0.70040042472648523</v>
      </c>
      <c r="T65" s="6">
        <f>'1'!T65</f>
        <v>1.3505710105185753</v>
      </c>
      <c r="U65" s="6">
        <f>'1'!U65</f>
        <v>0.81034260631114519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0.89899808008724802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1.1237476001090601</v>
      </c>
      <c r="I66" s="4">
        <f>'1'!I66</f>
        <v>0.67424856006543599</v>
      </c>
      <c r="J66" s="6">
        <f>'1'!J66</f>
        <v>0.12122154269415526</v>
      </c>
      <c r="K66" s="6">
        <f>'1'!K66</f>
        <v>4.8916129198042897E-2</v>
      </c>
      <c r="L66" s="6">
        <f>'1'!L66</f>
        <v>0.89899808008724802</v>
      </c>
      <c r="M66" s="6">
        <f>'1'!M66</f>
        <v>1.0401142283303193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1.1237476001090601</v>
      </c>
      <c r="S66" s="6">
        <f>'1'!S66</f>
        <v>0.67424856006543599</v>
      </c>
      <c r="T66" s="6">
        <f>'1'!T66</f>
        <v>1.3001427854128991</v>
      </c>
      <c r="U66" s="6">
        <f>'1'!U66</f>
        <v>0.78008567124773953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0.83843788128966501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1.0480473516120812</v>
      </c>
      <c r="I67" s="4">
        <f>'1'!I67</f>
        <v>0.62882841096724873</v>
      </c>
      <c r="J67" s="6">
        <f>'1'!J67</f>
        <v>9.9328276175905478E-2</v>
      </c>
      <c r="K67" s="6">
        <f>'1'!K67</f>
        <v>4.0081611588612003E-2</v>
      </c>
      <c r="L67" s="6">
        <f>'1'!L67</f>
        <v>0.83843788128966501</v>
      </c>
      <c r="M67" s="6">
        <f>'1'!M67</f>
        <v>0.9700478668607091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1.0480473516120812</v>
      </c>
      <c r="S67" s="6">
        <f>'1'!S67</f>
        <v>0.62882841096724873</v>
      </c>
      <c r="T67" s="6">
        <f>'1'!T67</f>
        <v>1.2125598335758863</v>
      </c>
      <c r="U67" s="6">
        <f>'1'!U67</f>
        <v>0.72753590014553182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0.778709580189614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0.97338697523701745</v>
      </c>
      <c r="I68" s="4">
        <f>'1'!I68</f>
        <v>0.58403218514221056</v>
      </c>
      <c r="J68" s="6">
        <f>'1'!J68</f>
        <v>7.5654118290213707E-2</v>
      </c>
      <c r="K68" s="6">
        <f>'1'!K68</f>
        <v>3.0528456761065002E-2</v>
      </c>
      <c r="L68" s="6">
        <f>'1'!L68</f>
        <v>0.778709580189614</v>
      </c>
      <c r="M68" s="6">
        <f>'1'!M68</f>
        <v>0.90094398645850471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0.97338697523701745</v>
      </c>
      <c r="S68" s="6">
        <f>'1'!S68</f>
        <v>0.58403218514221056</v>
      </c>
      <c r="T68" s="6">
        <f>'1'!T68</f>
        <v>1.1261799830731309</v>
      </c>
      <c r="U68" s="6">
        <f>'1'!U68</f>
        <v>0.67570798984387848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0.70936756109027099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0.88670945136283874</v>
      </c>
      <c r="I69" s="4">
        <f>'1'!I69</f>
        <v>0.53202567081770324</v>
      </c>
      <c r="J69" s="6">
        <f>'1'!J69</f>
        <v>5.4535732801894617E-2</v>
      </c>
      <c r="K69" s="6">
        <f>'1'!K69</f>
        <v>2.2006624337210699E-2</v>
      </c>
      <c r="L69" s="6">
        <f>'1'!L69</f>
        <v>0.70936756109027099</v>
      </c>
      <c r="M69" s="6">
        <f>'1'!M69</f>
        <v>0.82071731825540939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0.88670945136283874</v>
      </c>
      <c r="S69" s="6">
        <f>'1'!S69</f>
        <v>0.53202567081770324</v>
      </c>
      <c r="T69" s="6">
        <f>'1'!T69</f>
        <v>1.0258966478192617</v>
      </c>
      <c r="U69" s="6">
        <f>'1'!U69</f>
        <v>0.61553798869155707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0.638235968267584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0.79779496033448005</v>
      </c>
      <c r="I70" s="4">
        <f>'1'!I70</f>
        <v>0.478676976200688</v>
      </c>
      <c r="J70" s="6">
        <f>'1'!J70</f>
        <v>3.1113756119904083E-2</v>
      </c>
      <c r="K70" s="6">
        <f>'1'!K70</f>
        <v>1.25552313588153E-2</v>
      </c>
      <c r="L70" s="6">
        <f>'1'!L70</f>
        <v>0.638235968267584</v>
      </c>
      <c r="M70" s="6">
        <f>'1'!M70</f>
        <v>0.73842016610632433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0.79779496033448005</v>
      </c>
      <c r="S70" s="6">
        <f>'1'!S70</f>
        <v>0.478676976200688</v>
      </c>
      <c r="T70" s="6">
        <f>'1'!T70</f>
        <v>0.92302520763290541</v>
      </c>
      <c r="U70" s="6">
        <f>'1'!U70</f>
        <v>0.55381512457974325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0.54528363997845397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0.68160454997306741</v>
      </c>
      <c r="I71" s="4">
        <f>'1'!I71</f>
        <v>0.40896272998384048</v>
      </c>
      <c r="J71" s="6">
        <f>'1'!J71</f>
        <v>2.1594709319693157E-2</v>
      </c>
      <c r="K71" s="6">
        <f>'1'!K71</f>
        <v>8.7140418080756104E-3</v>
      </c>
      <c r="L71" s="6">
        <f>'1'!L71</f>
        <v>0.54528363997845397</v>
      </c>
      <c r="M71" s="6">
        <f>'1'!M71</f>
        <v>0.63087706745969307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0.68160454997306741</v>
      </c>
      <c r="S71" s="6">
        <f>'1'!S71</f>
        <v>0.40896272998384048</v>
      </c>
      <c r="T71" s="6">
        <f>'1'!T71</f>
        <v>0.78859633432461629</v>
      </c>
      <c r="U71" s="6">
        <f>'1'!U71</f>
        <v>0.47315780059476981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0.43582672384607901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0.54478340480759879</v>
      </c>
      <c r="I72" s="4">
        <f>'1'!I72</f>
        <v>0.32687004288455923</v>
      </c>
      <c r="J72" s="6">
        <f>'1'!J72</f>
        <v>1.237501691203716E-2</v>
      </c>
      <c r="K72" s="6">
        <f>'1'!K72</f>
        <v>4.9936497477552902E-3</v>
      </c>
      <c r="L72" s="6">
        <f>'1'!L72</f>
        <v>0.43582672384607901</v>
      </c>
      <c r="M72" s="6">
        <f>'1'!M72</f>
        <v>0.50423864811246522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0.54478340480759879</v>
      </c>
      <c r="S72" s="6">
        <f>'1'!S72</f>
        <v>0.32687004288455923</v>
      </c>
      <c r="T72" s="6">
        <f>'1'!T72</f>
        <v>0.63029831014058146</v>
      </c>
      <c r="U72" s="6">
        <f>'1'!U72</f>
        <v>0.37817898608434891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0.33887357178843203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0.42359196473554006</v>
      </c>
      <c r="I73" s="4">
        <f>'1'!I73</f>
        <v>0.25415517884132399</v>
      </c>
      <c r="J73" s="6">
        <f>'1'!J73</f>
        <v>5.1398873456683751E-3</v>
      </c>
      <c r="K73" s="6">
        <f>'1'!K73</f>
        <v>2.0740817834536802E-3</v>
      </c>
      <c r="L73" s="6">
        <f>'1'!L73</f>
        <v>0.33887357178843203</v>
      </c>
      <c r="M73" s="6">
        <f>'1'!M73</f>
        <v>0.39206671452296876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0.42359196473554006</v>
      </c>
      <c r="S73" s="6">
        <f>'1'!S73</f>
        <v>0.25415517884132399</v>
      </c>
      <c r="T73" s="6">
        <f>'1'!T73</f>
        <v>0.49008339315371097</v>
      </c>
      <c r="U73" s="6">
        <f>'1'!U73</f>
        <v>0.29405003589222656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0.24080517538469901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0.30100646923087376</v>
      </c>
      <c r="I74" s="4">
        <f>'1'!I74</f>
        <v>0.18060388153852425</v>
      </c>
      <c r="J74" s="6">
        <f>'1'!J74</f>
        <v>1.4536119646018846E-2</v>
      </c>
      <c r="K74" s="6">
        <f>'1'!K74</f>
        <v>5.8657124042453797E-3</v>
      </c>
      <c r="L74" s="6">
        <f>'1'!L74</f>
        <v>0.24080517538469901</v>
      </c>
      <c r="M74" s="6">
        <f>'1'!M74</f>
        <v>0.27860447616183531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0.30100646923087376</v>
      </c>
      <c r="S74" s="6">
        <f>'1'!S74</f>
        <v>0.18060388153852425</v>
      </c>
      <c r="T74" s="6">
        <f>'1'!T74</f>
        <v>0.34825559520229415</v>
      </c>
      <c r="U74" s="6">
        <f>'1'!U74</f>
        <v>0.20895335712137647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0.16650995331832699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0.20813744164790873</v>
      </c>
      <c r="I75" s="4">
        <f>'1'!I75</f>
        <v>0.12488246498874525</v>
      </c>
      <c r="J75" s="6">
        <f>'1'!J75</f>
        <v>3.3527060411400487E-2</v>
      </c>
      <c r="K75" s="6">
        <f>'1'!K75</f>
        <v>1.35290640777642E-2</v>
      </c>
      <c r="L75" s="6">
        <f>'1'!L75</f>
        <v>0.16650995331832699</v>
      </c>
      <c r="M75" s="6">
        <f>'1'!M75</f>
        <v>0.19264709841004454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0.20813744164790873</v>
      </c>
      <c r="S75" s="6">
        <f>'1'!S75</f>
        <v>0.12488246498874525</v>
      </c>
      <c r="T75" s="6">
        <f>'1'!T75</f>
        <v>0.24080887301255569</v>
      </c>
      <c r="U75" s="6">
        <f>'1'!U75</f>
        <v>0.1444853238075334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9.8381245118652094E-2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0.12297655639831512</v>
      </c>
      <c r="I76" s="4">
        <f>'1'!I76</f>
        <v>7.3785933838989071E-2</v>
      </c>
      <c r="J76" s="6">
        <f>'1'!J76</f>
        <v>5.2753623282942898E-2</v>
      </c>
      <c r="K76" s="6">
        <f>'1'!K76</f>
        <v>2.12874955624347E-2</v>
      </c>
      <c r="L76" s="6">
        <f>'1'!L76</f>
        <v>9.8381245118652094E-2</v>
      </c>
      <c r="M76" s="6">
        <f>'1'!M76</f>
        <v>0.11382419508485701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0.12297655639831512</v>
      </c>
      <c r="S76" s="6">
        <f>'1'!S76</f>
        <v>7.3785933838989071E-2</v>
      </c>
      <c r="T76" s="6">
        <f>'1'!T76</f>
        <v>0.14228024385607127</v>
      </c>
      <c r="U76" s="6">
        <f>'1'!U76</f>
        <v>8.5368146313642757E-2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5.0712084315341403E-2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6.3390105394176749E-2</v>
      </c>
      <c r="I77" s="4">
        <f>'1'!I77</f>
        <v>3.8034063236506051E-2</v>
      </c>
      <c r="J77" s="6">
        <f>'1'!J77</f>
        <v>8.4121020566251051E-2</v>
      </c>
      <c r="K77" s="6">
        <f>'1'!K77</f>
        <v>3.3945077903123899E-2</v>
      </c>
      <c r="L77" s="6">
        <f>'1'!L77</f>
        <v>5.0712084315341403E-2</v>
      </c>
      <c r="M77" s="6">
        <f>'1'!M77</f>
        <v>5.867238386043535E-2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6.3390105394176749E-2</v>
      </c>
      <c r="S77" s="6">
        <f>'1'!S77</f>
        <v>3.8034063236506051E-2</v>
      </c>
      <c r="T77" s="6">
        <f>'1'!T77</f>
        <v>7.3340479825544189E-2</v>
      </c>
      <c r="U77" s="6">
        <f>'1'!U77</f>
        <v>4.400428789532651E-2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2.3169374349578001E-2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2.8961717936972501E-2</v>
      </c>
      <c r="I78" s="4">
        <f>'1'!I78</f>
        <v>1.7377030762183502E-2</v>
      </c>
      <c r="J78" s="6">
        <f>'1'!J78</f>
        <v>0.11943951460992877</v>
      </c>
      <c r="K78" s="6">
        <f>'1'!K78</f>
        <v>4.8197033284352903E-2</v>
      </c>
      <c r="L78" s="6">
        <f>'1'!L78</f>
        <v>2.3169374349578001E-2</v>
      </c>
      <c r="M78" s="6">
        <f>'1'!M78</f>
        <v>2.6806281855650708E-2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2.8961717936972501E-2</v>
      </c>
      <c r="S78" s="6">
        <f>'1'!S78</f>
        <v>1.7377030762183502E-2</v>
      </c>
      <c r="T78" s="6">
        <f>'1'!T78</f>
        <v>3.3507852319563387E-2</v>
      </c>
      <c r="U78" s="6">
        <f>'1'!U78</f>
        <v>2.0104711391738032E-2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1.5502425869890301E-2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1.9378032337362877E-2</v>
      </c>
      <c r="I79" s="4">
        <f>'1'!I79</f>
        <v>1.1626819402417726E-2</v>
      </c>
      <c r="J79" s="6">
        <f>'1'!J79</f>
        <v>0.16470979459725293</v>
      </c>
      <c r="K79" s="6">
        <f>'1'!K79</f>
        <v>6.6464800015210504E-2</v>
      </c>
      <c r="L79" s="6">
        <f>'1'!L79</f>
        <v>1.5502425869890301E-2</v>
      </c>
      <c r="M79" s="6">
        <f>'1'!M79</f>
        <v>1.7935848894520511E-2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1.9378032337362877E-2</v>
      </c>
      <c r="S79" s="6">
        <f>'1'!S79</f>
        <v>1.1626819402417726E-2</v>
      </c>
      <c r="T79" s="6">
        <f>'1'!T79</f>
        <v>2.241981111815064E-2</v>
      </c>
      <c r="U79" s="6">
        <f>'1'!U79</f>
        <v>1.3451886670890383E-2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4.33297913739355E-2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5.4162239217419375E-2</v>
      </c>
      <c r="I80" s="4">
        <f>'1'!I80</f>
        <v>3.2497343530451625E-2</v>
      </c>
      <c r="J80" s="6">
        <f>'1'!J80</f>
        <v>0.20821985897858697</v>
      </c>
      <c r="K80" s="6">
        <f>'1'!K80</f>
        <v>8.4022272749758695E-2</v>
      </c>
      <c r="L80" s="6">
        <f>'1'!L80</f>
        <v>4.33297913739355E-2</v>
      </c>
      <c r="M80" s="6">
        <f>'1'!M80</f>
        <v>5.0131288950295415E-2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5.4162239217419375E-2</v>
      </c>
      <c r="S80" s="6">
        <f>'1'!S80</f>
        <v>3.2497343530451625E-2</v>
      </c>
      <c r="T80" s="6">
        <f>'1'!T80</f>
        <v>6.266411118786927E-2</v>
      </c>
      <c r="U80" s="6">
        <f>'1'!U80</f>
        <v>3.7598466712721559E-2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7.8858828891543595E-2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9.8573536114429497E-2</v>
      </c>
      <c r="I81" s="4">
        <f>'1'!I81</f>
        <v>5.9144121668657693E-2</v>
      </c>
      <c r="J81" s="6">
        <f>'1'!J81</f>
        <v>0.25497290907020914</v>
      </c>
      <c r="K81" s="6">
        <f>'1'!K81</f>
        <v>0.102888376808956</v>
      </c>
      <c r="L81" s="6">
        <f>'1'!L81</f>
        <v>7.8858828891543595E-2</v>
      </c>
      <c r="M81" s="6">
        <f>'1'!M81</f>
        <v>9.1237336070395483E-2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9.8573536114429497E-2</v>
      </c>
      <c r="S81" s="6">
        <f>'1'!S81</f>
        <v>5.9144121668657693E-2</v>
      </c>
      <c r="T81" s="6">
        <f>'1'!T81</f>
        <v>0.11404667008799435</v>
      </c>
      <c r="U81" s="6">
        <f>'1'!U81</f>
        <v>6.8428002052796616E-2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0.10604515142415601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0.132556439280195</v>
      </c>
      <c r="I82" s="4">
        <f>'1'!I82</f>
        <v>7.9533863568117008E-2</v>
      </c>
      <c r="J82" s="6">
        <f>'1'!J82</f>
        <v>0.30573257064936876</v>
      </c>
      <c r="K82" s="6">
        <f>'1'!K82</f>
        <v>0.123371255583397</v>
      </c>
      <c r="L82" s="6">
        <f>'1'!L82</f>
        <v>0.10604515142415601</v>
      </c>
      <c r="M82" s="6">
        <f>'1'!M82</f>
        <v>0.12269110834030184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0.132556439280195</v>
      </c>
      <c r="S82" s="6">
        <f>'1'!S82</f>
        <v>7.9533863568117008E-2</v>
      </c>
      <c r="T82" s="6">
        <f>'1'!T82</f>
        <v>0.15336388542537729</v>
      </c>
      <c r="U82" s="6">
        <f>'1'!U82</f>
        <v>9.2018331255226377E-2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0.139962996363591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0.17495374545448875</v>
      </c>
      <c r="I83" s="4">
        <f>'1'!I83</f>
        <v>0.10497224727269325</v>
      </c>
      <c r="J83" s="6">
        <f>'1'!J83</f>
        <v>0.3599102708774552</v>
      </c>
      <c r="K83" s="6">
        <f>'1'!K83</f>
        <v>0.145233404217294</v>
      </c>
      <c r="L83" s="6">
        <f>'1'!L83</f>
        <v>0.139962996363591</v>
      </c>
      <c r="M83" s="6">
        <f>'1'!M83</f>
        <v>0.16193305323120091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0.17495374545448875</v>
      </c>
      <c r="S83" s="6">
        <f>'1'!S83</f>
        <v>0.10497224727269325</v>
      </c>
      <c r="T83" s="6">
        <f>'1'!T83</f>
        <v>0.20241631653900113</v>
      </c>
      <c r="U83" s="6">
        <f>'1'!U83</f>
        <v>0.12144978992340069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0.19771833492858601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0.24714791866073252</v>
      </c>
      <c r="I84" s="4">
        <f>'1'!I84</f>
        <v>0.1482887511964395</v>
      </c>
      <c r="J84" s="6">
        <f>'1'!J84</f>
        <v>0.42449110198351492</v>
      </c>
      <c r="K84" s="6">
        <f>'1'!K84</f>
        <v>0.17129349393312401</v>
      </c>
      <c r="L84" s="6">
        <f>'1'!L84</f>
        <v>0.19771833492858601</v>
      </c>
      <c r="M84" s="6">
        <f>'1'!M84</f>
        <v>0.22875427424833156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0.24714791866073252</v>
      </c>
      <c r="S84" s="6">
        <f>'1'!S84</f>
        <v>0.1482887511964395</v>
      </c>
      <c r="T84" s="6">
        <f>'1'!T84</f>
        <v>0.28594284281041443</v>
      </c>
      <c r="U84" s="6">
        <f>'1'!U84</f>
        <v>0.17156570568624868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0.22086276058172799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0.27607845072715997</v>
      </c>
      <c r="I85" s="4">
        <f>'1'!I85</f>
        <v>0.16564707043629601</v>
      </c>
      <c r="J85" s="6">
        <f>'1'!J85</f>
        <v>0.48368305315916499</v>
      </c>
      <c r="K85" s="6">
        <f>'1'!K85</f>
        <v>0.19517902670923801</v>
      </c>
      <c r="L85" s="6">
        <f>'1'!L85</f>
        <v>0.22086276058172799</v>
      </c>
      <c r="M85" s="6">
        <f>'1'!M85</f>
        <v>0.25553169119902175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0.27607845072715997</v>
      </c>
      <c r="S85" s="6">
        <f>'1'!S85</f>
        <v>0.16564707043629601</v>
      </c>
      <c r="T85" s="6">
        <f>'1'!T85</f>
        <v>0.31941461399877719</v>
      </c>
      <c r="U85" s="6">
        <f>'1'!U85</f>
        <v>0.19164876839926631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0.242330091830538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0.3029126147881725</v>
      </c>
      <c r="I86" s="4">
        <f>'1'!I86</f>
        <v>0.1817475688729035</v>
      </c>
      <c r="J86" s="6">
        <f>'1'!J86</f>
        <v>0.54579543342618386</v>
      </c>
      <c r="K86" s="6">
        <f>'1'!K86</f>
        <v>0.22024303060172401</v>
      </c>
      <c r="L86" s="6">
        <f>'1'!L86</f>
        <v>0.242330091830538</v>
      </c>
      <c r="M86" s="6">
        <f>'1'!M86</f>
        <v>0.28036875945393991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0.3029126147881725</v>
      </c>
      <c r="S86" s="6">
        <f>'1'!S86</f>
        <v>0.1817475688729035</v>
      </c>
      <c r="T86" s="6">
        <f>'1'!T86</f>
        <v>0.35046094931742489</v>
      </c>
      <c r="U86" s="6">
        <f>'1'!U86</f>
        <v>0.21027656959045493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0.29552187013756198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0.36940233767195246</v>
      </c>
      <c r="I87" s="4">
        <f>'1'!I87</f>
        <v>0.2216414026031715</v>
      </c>
      <c r="J87" s="6">
        <f>'1'!J87</f>
        <v>0.6146593984265859</v>
      </c>
      <c r="K87" s="6">
        <f>'1'!K87</f>
        <v>0.24803147920733301</v>
      </c>
      <c r="L87" s="6">
        <f>'1'!L87</f>
        <v>0.29552187013756198</v>
      </c>
      <c r="M87" s="6">
        <f>'1'!M87</f>
        <v>0.34191007602934165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0.36940233767195246</v>
      </c>
      <c r="S87" s="6">
        <f>'1'!S87</f>
        <v>0.2216414026031715</v>
      </c>
      <c r="T87" s="6">
        <f>'1'!T87</f>
        <v>0.42738759503667706</v>
      </c>
      <c r="U87" s="6">
        <f>'1'!U87</f>
        <v>0.25643255702200624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0.33398790154998198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0.41748487693747749</v>
      </c>
      <c r="I88" s="4">
        <f>'1'!I88</f>
        <v>0.25049092616248647</v>
      </c>
      <c r="J88" s="6">
        <f>'1'!J88</f>
        <v>0.680164131253441</v>
      </c>
      <c r="K88" s="6">
        <f>'1'!K88</f>
        <v>0.27446438793648598</v>
      </c>
      <c r="L88" s="6">
        <f>'1'!L88</f>
        <v>0.33398790154998198</v>
      </c>
      <c r="M88" s="6">
        <f>'1'!M88</f>
        <v>0.38641413834677857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0.41748487693747749</v>
      </c>
      <c r="S88" s="6">
        <f>'1'!S88</f>
        <v>0.25049092616248647</v>
      </c>
      <c r="T88" s="6">
        <f>'1'!T88</f>
        <v>0.4830176729334732</v>
      </c>
      <c r="U88" s="6">
        <f>'1'!U88</f>
        <v>0.28981060376008394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0.34946394181493801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0.43682992726867254</v>
      </c>
      <c r="I89" s="4">
        <f>'1'!I89</f>
        <v>0.26209795636120348</v>
      </c>
      <c r="J89" s="6">
        <f>'1'!J89</f>
        <v>0.74636852762067063</v>
      </c>
      <c r="K89" s="6">
        <f>'1'!K89</f>
        <v>0.30117962958580702</v>
      </c>
      <c r="L89" s="6">
        <f>'1'!L89</f>
        <v>0.34946394181493801</v>
      </c>
      <c r="M89" s="6">
        <f>'1'!M89</f>
        <v>0.40431945987564266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0.43682992726867254</v>
      </c>
      <c r="S89" s="6">
        <f>'1'!S89</f>
        <v>0.26209795636120348</v>
      </c>
      <c r="T89" s="6">
        <f>'1'!T89</f>
        <v>0.5053993248445533</v>
      </c>
      <c r="U89" s="6">
        <f>'1'!U89</f>
        <v>0.30323959490673202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0.37638044603445803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0.47047555754307252</v>
      </c>
      <c r="I90" s="4">
        <f>'1'!I90</f>
        <v>0.28228533452584353</v>
      </c>
      <c r="J90" s="6">
        <f>'1'!J90</f>
        <v>0.80696020619733233</v>
      </c>
      <c r="K90" s="6">
        <f>'1'!K90</f>
        <v>0.325629989742172</v>
      </c>
      <c r="L90" s="6">
        <f>'1'!L90</f>
        <v>0.37638044603445803</v>
      </c>
      <c r="M90" s="6">
        <f>'1'!M90</f>
        <v>0.43546106032591148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0.47047555754307252</v>
      </c>
      <c r="S90" s="6">
        <f>'1'!S90</f>
        <v>0.28228533452584353</v>
      </c>
      <c r="T90" s="6">
        <f>'1'!T90</f>
        <v>0.54432632540738934</v>
      </c>
      <c r="U90" s="6">
        <f>'1'!U90</f>
        <v>0.32659579524443361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0.41821096148985398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0.52276370186231746</v>
      </c>
      <c r="I91" s="4">
        <f>'1'!I91</f>
        <v>0.3136582211173905</v>
      </c>
      <c r="J91" s="6">
        <f>'1'!J91</f>
        <v>0.86342052783613699</v>
      </c>
      <c r="K91" s="6">
        <f>'1'!K91</f>
        <v>0.34841323706327698</v>
      </c>
      <c r="L91" s="6">
        <f>'1'!L91</f>
        <v>0.41821096148985398</v>
      </c>
      <c r="M91" s="6">
        <f>'1'!M91</f>
        <v>0.48385773131693982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0.52276370186231746</v>
      </c>
      <c r="S91" s="6">
        <f>'1'!S91</f>
        <v>0.3136582211173905</v>
      </c>
      <c r="T91" s="6">
        <f>'1'!T91</f>
        <v>0.60482216414617473</v>
      </c>
      <c r="U91" s="6">
        <f>'1'!U91</f>
        <v>0.36289329848770485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0.450544178024613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0.56318022253076627</v>
      </c>
      <c r="I92" s="4">
        <f>'1'!I92</f>
        <v>0.33790813351845972</v>
      </c>
      <c r="J92" s="6">
        <f>'1'!J92</f>
        <v>0.9163147025709979</v>
      </c>
      <c r="K92" s="6">
        <f>'1'!K92</f>
        <v>0.36975744888940698</v>
      </c>
      <c r="L92" s="6">
        <f>'1'!L92</f>
        <v>0.450544178024613</v>
      </c>
      <c r="M92" s="6">
        <f>'1'!M92</f>
        <v>0.52126630794284778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0.56318022253076627</v>
      </c>
      <c r="S92" s="6">
        <f>'1'!S92</f>
        <v>0.33790813351845972</v>
      </c>
      <c r="T92" s="6">
        <f>'1'!T92</f>
        <v>0.65158288492855976</v>
      </c>
      <c r="U92" s="6">
        <f>'1'!U92</f>
        <v>0.39094973095713581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0.45739977060534398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0.57174971325668</v>
      </c>
      <c r="I93" s="4">
        <f>'1'!I93</f>
        <v>0.34304982795400796</v>
      </c>
      <c r="J93" s="6">
        <f>'1'!J93</f>
        <v>0.96919425477315346</v>
      </c>
      <c r="K93" s="6">
        <f>'1'!K93</f>
        <v>0.391095760133156</v>
      </c>
      <c r="L93" s="6">
        <f>'1'!L93</f>
        <v>0.45739977060534398</v>
      </c>
      <c r="M93" s="6">
        <f>'1'!M93</f>
        <v>0.52919802609085775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0.57174971325668</v>
      </c>
      <c r="S93" s="6">
        <f>'1'!S93</f>
        <v>0.34304982795400796</v>
      </c>
      <c r="T93" s="6">
        <f>'1'!T93</f>
        <v>0.66149753261357214</v>
      </c>
      <c r="U93" s="6">
        <f>'1'!U93</f>
        <v>0.39689851956814332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0.46408032003295202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0.58010040004119001</v>
      </c>
      <c r="I94" s="4">
        <f>'1'!I94</f>
        <v>0.34806024002471403</v>
      </c>
      <c r="J94" s="6">
        <f>'1'!J94</f>
        <v>1.0243891022088114</v>
      </c>
      <c r="K94" s="6">
        <f>'1'!K94</f>
        <v>0.41336835482402601</v>
      </c>
      <c r="L94" s="6">
        <f>'1'!L94</f>
        <v>0.46408032003295202</v>
      </c>
      <c r="M94" s="6">
        <f>'1'!M94</f>
        <v>0.53692722448029673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0.58010040004119001</v>
      </c>
      <c r="S94" s="6">
        <f>'1'!S94</f>
        <v>0.34806024002471403</v>
      </c>
      <c r="T94" s="6">
        <f>'1'!T94</f>
        <v>0.67115903060037096</v>
      </c>
      <c r="U94" s="6">
        <f>'1'!U94</f>
        <v>0.40269541836022255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0.49973574537859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0.62466968172323756</v>
      </c>
      <c r="I95" s="4">
        <f>'1'!I95</f>
        <v>0.3748018090339425</v>
      </c>
      <c r="J95" s="6">
        <f>'1'!J95</f>
        <v>1.0856581023974188</v>
      </c>
      <c r="K95" s="6">
        <f>'1'!K95</f>
        <v>0.438092032335889</v>
      </c>
      <c r="L95" s="6">
        <f>'1'!L95</f>
        <v>0.49973574537859</v>
      </c>
      <c r="M95" s="6">
        <f>'1'!M95</f>
        <v>0.57817949858478468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0.62466968172323756</v>
      </c>
      <c r="S95" s="6">
        <f>'1'!S95</f>
        <v>0.3748018090339425</v>
      </c>
      <c r="T95" s="6">
        <f>'1'!T95</f>
        <v>0.72272437323098082</v>
      </c>
      <c r="U95" s="6">
        <f>'1'!U95</f>
        <v>0.43363462393858854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0.523549555562277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0.65443694445284628</v>
      </c>
      <c r="I96" s="4">
        <f>'1'!I96</f>
        <v>0.39266216667170772</v>
      </c>
      <c r="J96" s="6">
        <f>'1'!J96</f>
        <v>1.1306540261416633</v>
      </c>
      <c r="K96" s="6">
        <f>'1'!K96</f>
        <v>0.45624908899711297</v>
      </c>
      <c r="L96" s="6">
        <f>'1'!L96</f>
        <v>0.523549555562277</v>
      </c>
      <c r="M96" s="6">
        <f>'1'!M96</f>
        <v>0.60573137366821805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0.65443694445284628</v>
      </c>
      <c r="S96" s="6">
        <f>'1'!S96</f>
        <v>0.39266216667170772</v>
      </c>
      <c r="T96" s="6">
        <f>'1'!T96</f>
        <v>0.7571642170852726</v>
      </c>
      <c r="U96" s="6">
        <f>'1'!U96</f>
        <v>0.45429853025116351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0.53452546446121396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0.66815683057651742</v>
      </c>
      <c r="I97" s="4">
        <f>'1'!I97</f>
        <v>0.4008940983459105</v>
      </c>
      <c r="J97" s="6">
        <f>'1'!J97</f>
        <v>1.1878143368415792</v>
      </c>
      <c r="K97" s="6">
        <f>'1'!K97</f>
        <v>0.479314800594695</v>
      </c>
      <c r="L97" s="6">
        <f>'1'!L97</f>
        <v>0.53452546446121396</v>
      </c>
      <c r="M97" s="6">
        <f>'1'!M97</f>
        <v>0.61843017611008055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0.66815683057651742</v>
      </c>
      <c r="S97" s="6">
        <f>'1'!S97</f>
        <v>0.4008940983459105</v>
      </c>
      <c r="T97" s="6">
        <f>'1'!T97</f>
        <v>0.77303772013760064</v>
      </c>
      <c r="U97" s="6">
        <f>'1'!U97</f>
        <v>0.46382263208256042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0.53654397576829105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0.67067996971036381</v>
      </c>
      <c r="I98" s="4">
        <f>'1'!I98</f>
        <v>0.40240798182621829</v>
      </c>
      <c r="J98" s="6">
        <f>'1'!J98</f>
        <v>1.2494382939717403</v>
      </c>
      <c r="K98" s="6">
        <f>'1'!K98</f>
        <v>0.50418171271013501</v>
      </c>
      <c r="L98" s="6">
        <f>'1'!L98</f>
        <v>0.53654397576829105</v>
      </c>
      <c r="M98" s="6">
        <f>'1'!M98</f>
        <v>0.62076553407917967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0.67067996971036381</v>
      </c>
      <c r="S98" s="6">
        <f>'1'!S98</f>
        <v>0.40240798182621829</v>
      </c>
      <c r="T98" s="6">
        <f>'1'!T98</f>
        <v>0.77595691759897456</v>
      </c>
      <c r="U98" s="6">
        <f>'1'!U98</f>
        <v>0.46557415055938478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0.50462585758281797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0.63078232197852246</v>
      </c>
      <c r="I99" s="4">
        <f>'1'!I99</f>
        <v>0.37846939318711348</v>
      </c>
      <c r="J99" s="6">
        <f>'1'!J99</f>
        <v>1.3043054219519892</v>
      </c>
      <c r="K99" s="6">
        <f>'1'!K99</f>
        <v>0.52632206385035196</v>
      </c>
      <c r="L99" s="6">
        <f>'1'!L99</f>
        <v>0.50462585758281797</v>
      </c>
      <c r="M99" s="6">
        <f>'1'!M99</f>
        <v>0.58383721398419419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0.63078232197852246</v>
      </c>
      <c r="S99" s="6">
        <f>'1'!S99</f>
        <v>0.37846939318711348</v>
      </c>
      <c r="T99" s="6">
        <f>'1'!T99</f>
        <v>0.72979651748024277</v>
      </c>
      <c r="U99" s="6">
        <f>'1'!U99</f>
        <v>0.43787791048814562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0.48219281475388398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0.60274101844235495</v>
      </c>
      <c r="I100" s="4">
        <f>'1'!I100</f>
        <v>0.36164461106541301</v>
      </c>
      <c r="J100" s="6">
        <f>'1'!J100</f>
        <v>1.3612248432027687</v>
      </c>
      <c r="K100" s="6">
        <f>'1'!K100</f>
        <v>0.549290570123249</v>
      </c>
      <c r="L100" s="6">
        <f>'1'!L100</f>
        <v>0.48219281475388398</v>
      </c>
      <c r="M100" s="6">
        <f>'1'!M100</f>
        <v>0.55788284595166937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0.60274101844235495</v>
      </c>
      <c r="S100" s="6">
        <f>'1'!S100</f>
        <v>0.36164461106541301</v>
      </c>
      <c r="T100" s="6">
        <f>'1'!T100</f>
        <v>0.69735355743958671</v>
      </c>
      <c r="U100" s="6">
        <f>'1'!U100</f>
        <v>0.41841213446375203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0.48132798504672097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0.60165998130840126</v>
      </c>
      <c r="I101" s="4">
        <f>'1'!I101</f>
        <v>0.36099598878504074</v>
      </c>
      <c r="J101" s="6">
        <f>'1'!J101</f>
        <v>1.4216388460283413</v>
      </c>
      <c r="K101" s="6">
        <f>'1'!K101</f>
        <v>0.57366923336995201</v>
      </c>
      <c r="L101" s="6">
        <f>'1'!L101</f>
        <v>0.48132798504672097</v>
      </c>
      <c r="M101" s="6">
        <f>'1'!M101</f>
        <v>0.55688226352170944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0.60165998130840126</v>
      </c>
      <c r="S101" s="6">
        <f>'1'!S101</f>
        <v>0.36099598878504074</v>
      </c>
      <c r="T101" s="6">
        <f>'1'!T101</f>
        <v>0.69610282940213675</v>
      </c>
      <c r="U101" s="6">
        <f>'1'!U101</f>
        <v>0.41766169764128208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0.47804249873753202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0.59755312342191502</v>
      </c>
      <c r="I102" s="4">
        <f>'1'!I102</f>
        <v>0.35853187405314901</v>
      </c>
      <c r="J102" s="6">
        <f>'1'!J102</f>
        <v>1.4872720912498756</v>
      </c>
      <c r="K102" s="6">
        <f>'1'!K102</f>
        <v>0.60015400028175103</v>
      </c>
      <c r="L102" s="6">
        <f>'1'!L102</f>
        <v>0.47804249873753202</v>
      </c>
      <c r="M102" s="6">
        <f>'1'!M102</f>
        <v>0.55308105289305021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0.59755312342191502</v>
      </c>
      <c r="S102" s="6">
        <f>'1'!S102</f>
        <v>0.35853187405314901</v>
      </c>
      <c r="T102" s="6">
        <f>'1'!T102</f>
        <v>0.69135131611631273</v>
      </c>
      <c r="U102" s="6">
        <f>'1'!U102</f>
        <v>0.41481078966978768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0.49016790353689599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0.61270987942111999</v>
      </c>
      <c r="I103" s="4">
        <f>'1'!I103</f>
        <v>0.36762592765267199</v>
      </c>
      <c r="J103" s="6">
        <f>'1'!J103</f>
        <v>1.5463958672591525</v>
      </c>
      <c r="K103" s="6">
        <f>'1'!K103</f>
        <v>0.62401202255789701</v>
      </c>
      <c r="L103" s="6">
        <f>'1'!L103</f>
        <v>0.49016790353689599</v>
      </c>
      <c r="M103" s="6">
        <f>'1'!M103</f>
        <v>0.56710978814336266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0.61270987942111999</v>
      </c>
      <c r="S103" s="6">
        <f>'1'!S103</f>
        <v>0.36762592765267199</v>
      </c>
      <c r="T103" s="6">
        <f>'1'!T103</f>
        <v>0.70888723517920327</v>
      </c>
      <c r="U103" s="6">
        <f>'1'!U103</f>
        <v>0.42533234110752199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0.48181502033656898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0.60226877542071122</v>
      </c>
      <c r="I104" s="4">
        <f>'1'!I104</f>
        <v>0.36136126525242673</v>
      </c>
      <c r="J104" s="6">
        <f>'1'!J104</f>
        <v>1.5996246268913894</v>
      </c>
      <c r="K104" s="6">
        <f>'1'!K104</f>
        <v>0.64549124832382698</v>
      </c>
      <c r="L104" s="6">
        <f>'1'!L104</f>
        <v>0.48181502033656898</v>
      </c>
      <c r="M104" s="6">
        <f>'1'!M104</f>
        <v>0.55744574896833099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0.60226877542071122</v>
      </c>
      <c r="S104" s="6">
        <f>'1'!S104</f>
        <v>0.36136126525242673</v>
      </c>
      <c r="T104" s="6">
        <f>'1'!T104</f>
        <v>0.69680718621041371</v>
      </c>
      <c r="U104" s="6">
        <f>'1'!U104</f>
        <v>0.41808431172624827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0.46689163330100403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0.58361454162625503</v>
      </c>
      <c r="I105" s="4">
        <f>'1'!I105</f>
        <v>0.35016872497575302</v>
      </c>
      <c r="J105" s="6">
        <f>'1'!J105</f>
        <v>1.6571088051588132</v>
      </c>
      <c r="K105" s="6">
        <f>'1'!K105</f>
        <v>0.66868764913244505</v>
      </c>
      <c r="L105" s="6">
        <f>'1'!L105</f>
        <v>0.46689163330100403</v>
      </c>
      <c r="M105" s="6">
        <f>'1'!M105</f>
        <v>0.54017983090422916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0.58361454162625503</v>
      </c>
      <c r="S105" s="6">
        <f>'1'!S105</f>
        <v>0.35016872497575302</v>
      </c>
      <c r="T105" s="6">
        <f>'1'!T105</f>
        <v>0.67522478863028645</v>
      </c>
      <c r="U105" s="6">
        <f>'1'!U105</f>
        <v>0.40513487317817187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0.49764832016615002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0.62206040020768749</v>
      </c>
      <c r="I106" s="4">
        <f>'1'!I106</f>
        <v>0.37323624012461254</v>
      </c>
      <c r="J106" s="6">
        <f>'1'!J106</f>
        <v>1.7166117002066079</v>
      </c>
      <c r="K106" s="6">
        <f>'1'!K106</f>
        <v>0.69269865606344205</v>
      </c>
      <c r="L106" s="6">
        <f>'1'!L106</f>
        <v>0.49764832016615002</v>
      </c>
      <c r="M106" s="6">
        <f>'1'!M106</f>
        <v>0.575764409262432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0.62206040020768749</v>
      </c>
      <c r="S106" s="6">
        <f>'1'!S106</f>
        <v>0.37323624012461254</v>
      </c>
      <c r="T106" s="6">
        <f>'1'!T106</f>
        <v>0.71970551157803997</v>
      </c>
      <c r="U106" s="6">
        <f>'1'!U106</f>
        <v>0.43182330694682403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0.52397638545918102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0.65497048182397632</v>
      </c>
      <c r="I107" s="4">
        <f>'1'!I107</f>
        <v>0.39298228909438576</v>
      </c>
      <c r="J107" s="6">
        <f>'1'!J107</f>
        <v>1.7676552626959385</v>
      </c>
      <c r="K107" s="6">
        <f>'1'!K107</f>
        <v>0.71329609643553904</v>
      </c>
      <c r="L107" s="6">
        <f>'1'!L107</f>
        <v>0.52397638545918102</v>
      </c>
      <c r="M107" s="6">
        <f>'1'!M107</f>
        <v>0.60622520325326401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0.65497048182397632</v>
      </c>
      <c r="S107" s="6">
        <f>'1'!S107</f>
        <v>0.39298228909438576</v>
      </c>
      <c r="T107" s="6">
        <f>'1'!T107</f>
        <v>0.75778150406658007</v>
      </c>
      <c r="U107" s="6">
        <f>'1'!U107</f>
        <v>0.45466890243994801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0.54964373592389604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0.68705466990487007</v>
      </c>
      <c r="I108" s="4">
        <f>'1'!I108</f>
        <v>0.412232801942922</v>
      </c>
      <c r="J108" s="6">
        <f>'1'!J108</f>
        <v>1.8227223913986315</v>
      </c>
      <c r="K108" s="6">
        <f>'1'!K108</f>
        <v>0.73551715320745603</v>
      </c>
      <c r="L108" s="6">
        <f>'1'!L108</f>
        <v>0.54964373592389604</v>
      </c>
      <c r="M108" s="6">
        <f>'1'!M108</f>
        <v>0.63592156970078739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0.68705466990487007</v>
      </c>
      <c r="S108" s="6">
        <f>'1'!S108</f>
        <v>0.412232801942922</v>
      </c>
      <c r="T108" s="6">
        <f>'1'!T108</f>
        <v>0.7949019621259843</v>
      </c>
      <c r="U108" s="6">
        <f>'1'!U108</f>
        <v>0.47694117727559054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0.58284700742282203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0.72855875927852753</v>
      </c>
      <c r="I109" s="4">
        <f>'1'!I109</f>
        <v>0.43713525556711652</v>
      </c>
      <c r="J109" s="6">
        <f>'1'!J109</f>
        <v>1.8762621039851854</v>
      </c>
      <c r="K109" s="6">
        <f>'1'!K109</f>
        <v>0.75712185679316801</v>
      </c>
      <c r="L109" s="6">
        <f>'1'!L109</f>
        <v>0.58284700742282203</v>
      </c>
      <c r="M109" s="6">
        <f>'1'!M109</f>
        <v>0.67433677422469018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0.72855875927852753</v>
      </c>
      <c r="S109" s="6">
        <f>'1'!S109</f>
        <v>0.43713525556711652</v>
      </c>
      <c r="T109" s="6">
        <f>'1'!T109</f>
        <v>0.84292096778086267</v>
      </c>
      <c r="U109" s="6">
        <f>'1'!U109</f>
        <v>0.50575258066851769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0.61776684396853399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0.77220855496066743</v>
      </c>
      <c r="I110" s="4">
        <f>'1'!I110</f>
        <v>0.46332513297640049</v>
      </c>
      <c r="J110" s="6">
        <f>'1'!J110</f>
        <v>1.9227749016558262</v>
      </c>
      <c r="K110" s="6">
        <f>'1'!K110</f>
        <v>0.77589101258555004</v>
      </c>
      <c r="L110" s="6">
        <f>'1'!L110</f>
        <v>0.61776684396853399</v>
      </c>
      <c r="M110" s="6">
        <f>'1'!M110</f>
        <v>0.71473799381198799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0.77220855496066743</v>
      </c>
      <c r="S110" s="6">
        <f>'1'!S110</f>
        <v>0.46332513297640049</v>
      </c>
      <c r="T110" s="6">
        <f>'1'!T110</f>
        <v>0.89342249226498494</v>
      </c>
      <c r="U110" s="6">
        <f>'1'!U110</f>
        <v>0.53605349535899105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0.64770272992880296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0.8096284124110037</v>
      </c>
      <c r="I111" s="4">
        <f>'1'!I111</f>
        <v>0.48577704744660222</v>
      </c>
      <c r="J111" s="6">
        <f>'1'!J111</f>
        <v>1.9680571191134613</v>
      </c>
      <c r="K111" s="6">
        <f>'1'!K111</f>
        <v>0.79416359640441903</v>
      </c>
      <c r="L111" s="6">
        <f>'1'!L111</f>
        <v>0.64770272992880296</v>
      </c>
      <c r="M111" s="6">
        <f>'1'!M111</f>
        <v>0.74937292976416237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0.8096284124110037</v>
      </c>
      <c r="S111" s="6">
        <f>'1'!S111</f>
        <v>0.48577704744660222</v>
      </c>
      <c r="T111" s="6">
        <f>'1'!T111</f>
        <v>0.93671616220520293</v>
      </c>
      <c r="U111" s="6">
        <f>'1'!U111</f>
        <v>0.5620296973231218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0.68147088966631597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0.85183861208289491</v>
      </c>
      <c r="I112" s="4">
        <f>'1'!I112</f>
        <v>0.51110316724973703</v>
      </c>
      <c r="J112" s="6">
        <f>'1'!J112</f>
        <v>2.0160716607212215</v>
      </c>
      <c r="K112" s="6">
        <f>'1'!K112</f>
        <v>0.813538745973302</v>
      </c>
      <c r="L112" s="6">
        <f>'1'!L112</f>
        <v>0.68147088966631597</v>
      </c>
      <c r="M112" s="6">
        <f>'1'!M112</f>
        <v>0.78844169329712754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0.85183861208289491</v>
      </c>
      <c r="S112" s="6">
        <f>'1'!S112</f>
        <v>0.51110316724973703</v>
      </c>
      <c r="T112" s="6">
        <f>'1'!T112</f>
        <v>0.9855521166214094</v>
      </c>
      <c r="U112" s="6">
        <f>'1'!U112</f>
        <v>0.59133126997284569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0.71374169474222104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0.89217711842777625</v>
      </c>
      <c r="I113" s="4">
        <f>'1'!I113</f>
        <v>0.53530627105666584</v>
      </c>
      <c r="J113" s="6">
        <f>'1'!J113</f>
        <v>2.0639118561553058</v>
      </c>
      <c r="K113" s="6">
        <f>'1'!K113</f>
        <v>0.83284354220591195</v>
      </c>
      <c r="L113" s="6">
        <f>'1'!L113</f>
        <v>0.71374169474222104</v>
      </c>
      <c r="M113" s="6">
        <f>'1'!M113</f>
        <v>0.82577806170835444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0.89217711842777625</v>
      </c>
      <c r="S113" s="6">
        <f>'1'!S113</f>
        <v>0.53530627105666584</v>
      </c>
      <c r="T113" s="6">
        <f>'1'!T113</f>
        <v>1.032222577135443</v>
      </c>
      <c r="U113" s="6">
        <f>'1'!U113</f>
        <v>0.6193335462812658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0.74262468734091602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0.928280859176145</v>
      </c>
      <c r="I114" s="4">
        <f>'1'!I114</f>
        <v>0.55696851550568705</v>
      </c>
      <c r="J114" s="6">
        <f>'1'!J114</f>
        <v>2.1028808621669275</v>
      </c>
      <c r="K114" s="6">
        <f>'1'!K114</f>
        <v>0.84856857663806096</v>
      </c>
      <c r="L114" s="6">
        <f>'1'!L114</f>
        <v>0.74262468734091602</v>
      </c>
      <c r="M114" s="6">
        <f>'1'!M114</f>
        <v>0.85919483113654538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0.928280859176145</v>
      </c>
      <c r="S114" s="6">
        <f>'1'!S114</f>
        <v>0.55696851550568705</v>
      </c>
      <c r="T114" s="6">
        <f>'1'!T114</f>
        <v>1.0739935389206816</v>
      </c>
      <c r="U114" s="6">
        <f>'1'!U114</f>
        <v>0.64439612335240903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0.75352857014946695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0.94191071268683368</v>
      </c>
      <c r="I115" s="4">
        <f>'1'!I115</f>
        <v>0.56514642761210021</v>
      </c>
      <c r="J115" s="6">
        <f>'1'!J115</f>
        <v>2.1474268636521114</v>
      </c>
      <c r="K115" s="6">
        <f>'1'!K115</f>
        <v>0.86654407765443697</v>
      </c>
      <c r="L115" s="6">
        <f>'1'!L115</f>
        <v>0.75352857014946695</v>
      </c>
      <c r="M115" s="6">
        <f>'1'!M115</f>
        <v>0.87181030151899552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0.94191071268683368</v>
      </c>
      <c r="S115" s="6">
        <f>'1'!S115</f>
        <v>0.56514642761210021</v>
      </c>
      <c r="T115" s="6">
        <f>'1'!T115</f>
        <v>1.0897628768987444</v>
      </c>
      <c r="U115" s="6">
        <f>'1'!U115</f>
        <v>0.65385772613924664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0.77411216344010303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0.96764020430012876</v>
      </c>
      <c r="I116" s="4">
        <f>'1'!I116</f>
        <v>0.5805841225800773</v>
      </c>
      <c r="J116" s="6">
        <f>'1'!J116</f>
        <v>2.1863907744235709</v>
      </c>
      <c r="K116" s="6">
        <f>'1'!K116</f>
        <v>0.88226705602113298</v>
      </c>
      <c r="L116" s="6">
        <f>'1'!L116</f>
        <v>0.77411216344010303</v>
      </c>
      <c r="M116" s="6">
        <f>'1'!M116</f>
        <v>0.8956249110559561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0.96764020430012876</v>
      </c>
      <c r="S116" s="6">
        <f>'1'!S116</f>
        <v>0.5805841225800773</v>
      </c>
      <c r="T116" s="6">
        <f>'1'!T116</f>
        <v>1.1195311388199451</v>
      </c>
      <c r="U116" s="6">
        <f>'1'!U116</f>
        <v>0.67171868329196704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0.792037422927656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0.99004677865957003</v>
      </c>
      <c r="I117" s="4">
        <f>'1'!I117</f>
        <v>0.59402806719574197</v>
      </c>
      <c r="J117" s="6">
        <f>'1'!J117</f>
        <v>2.2179181980739848</v>
      </c>
      <c r="K117" s="6">
        <f>'1'!K117</f>
        <v>0.89498921327379299</v>
      </c>
      <c r="L117" s="6">
        <f>'1'!L117</f>
        <v>0.792037422927656</v>
      </c>
      <c r="M117" s="6">
        <f>'1'!M117</f>
        <v>0.91636390689197333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0.99004677865957003</v>
      </c>
      <c r="S117" s="6">
        <f>'1'!S117</f>
        <v>0.59402806719574197</v>
      </c>
      <c r="T117" s="6">
        <f>'1'!T117</f>
        <v>1.1454548836149667</v>
      </c>
      <c r="U117" s="6">
        <f>'1'!U117</f>
        <v>0.68727293016897995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0.800257677529011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1.0003220969112638</v>
      </c>
      <c r="I118" s="4">
        <f>'1'!I118</f>
        <v>0.60019325814675828</v>
      </c>
      <c r="J118" s="6">
        <f>'1'!J118</f>
        <v>2.2529259330321274</v>
      </c>
      <c r="K118" s="6">
        <f>'1'!K118</f>
        <v>0.90911576906646996</v>
      </c>
      <c r="L118" s="6">
        <f>'1'!L118</f>
        <v>0.800257677529011</v>
      </c>
      <c r="M118" s="6">
        <f>'1'!M118</f>
        <v>0.92587449869494731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1.0003220969112638</v>
      </c>
      <c r="S118" s="6">
        <f>'1'!S118</f>
        <v>0.60019325814675828</v>
      </c>
      <c r="T118" s="6">
        <f>'1'!T118</f>
        <v>1.1573431233686842</v>
      </c>
      <c r="U118" s="6">
        <f>'1'!U118</f>
        <v>0.69440587402121046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0.81196701839125596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1.0149587729890699</v>
      </c>
      <c r="I119" s="4">
        <f>'1'!I119</f>
        <v>0.60897526379344202</v>
      </c>
      <c r="J119" s="6">
        <f>'1'!J119</f>
        <v>2.2810089529880231</v>
      </c>
      <c r="K119" s="6">
        <f>'1'!K119</f>
        <v>0.92044801745980798</v>
      </c>
      <c r="L119" s="6">
        <f>'1'!L119</f>
        <v>0.81196701839125596</v>
      </c>
      <c r="M119" s="6">
        <f>'1'!M119</f>
        <v>0.93942186025773133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1.0149587729890699</v>
      </c>
      <c r="S119" s="6">
        <f>'1'!S119</f>
        <v>0.60897526379344202</v>
      </c>
      <c r="T119" s="6">
        <f>'1'!T119</f>
        <v>1.1742773253221641</v>
      </c>
      <c r="U119" s="6">
        <f>'1'!U119</f>
        <v>0.70456639519329856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0.82828757054819102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1.0353594631852387</v>
      </c>
      <c r="I120" s="4">
        <f>'1'!I120</f>
        <v>0.62121567791114329</v>
      </c>
      <c r="J120" s="6">
        <f>'1'!J120</f>
        <v>2.3086664219922448</v>
      </c>
      <c r="K120" s="6">
        <f>'1'!K120</f>
        <v>0.93160854468156395</v>
      </c>
      <c r="L120" s="6">
        <f>'1'!L120</f>
        <v>0.82828757054819102</v>
      </c>
      <c r="M120" s="6">
        <f>'1'!M120</f>
        <v>0.95830425710443845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1.0353594631852387</v>
      </c>
      <c r="S120" s="6">
        <f>'1'!S120</f>
        <v>0.62121567791114329</v>
      </c>
      <c r="T120" s="6">
        <f>'1'!T120</f>
        <v>1.197880321380548</v>
      </c>
      <c r="U120" s="6">
        <f>'1'!U120</f>
        <v>0.71872819282832889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0.83789241057574104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1.0473655132196762</v>
      </c>
      <c r="I121" s="4">
        <f>'1'!I121</f>
        <v>0.62841930793180578</v>
      </c>
      <c r="J121" s="6">
        <f>'1'!J121</f>
        <v>2.3324760027005422</v>
      </c>
      <c r="K121" s="6">
        <f>'1'!K121</f>
        <v>0.94121634623394002</v>
      </c>
      <c r="L121" s="6">
        <f>'1'!L121</f>
        <v>0.83789241057574104</v>
      </c>
      <c r="M121" s="6">
        <f>'1'!M121</f>
        <v>0.96941677335421939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1.0473655132196762</v>
      </c>
      <c r="S121" s="6">
        <f>'1'!S121</f>
        <v>0.62841930793180578</v>
      </c>
      <c r="T121" s="6">
        <f>'1'!T121</f>
        <v>1.2117709666927743</v>
      </c>
      <c r="U121" s="6">
        <f>'1'!U121</f>
        <v>0.72706258001566448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0.85067336371219304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1.0633417046402414</v>
      </c>
      <c r="I122" s="4">
        <f>'1'!I122</f>
        <v>0.63800502278414473</v>
      </c>
      <c r="J122" s="6">
        <f>'1'!J122</f>
        <v>2.3560446296715565</v>
      </c>
      <c r="K122" s="6">
        <f>'1'!K122</f>
        <v>0.95072691651964703</v>
      </c>
      <c r="L122" s="6">
        <f>'1'!L122</f>
        <v>0.85067336371219304</v>
      </c>
      <c r="M122" s="6">
        <f>'1'!M122</f>
        <v>0.98420395867007293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1.0633417046402414</v>
      </c>
      <c r="S122" s="6">
        <f>'1'!S122</f>
        <v>0.63800502278414473</v>
      </c>
      <c r="T122" s="6">
        <f>'1'!T122</f>
        <v>1.2302549483375911</v>
      </c>
      <c r="U122" s="6">
        <f>'1'!U122</f>
        <v>0.73815296900255467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0.84800906958445499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1.0600113369805688</v>
      </c>
      <c r="I123" s="4">
        <f>'1'!I123</f>
        <v>0.63600680218834127</v>
      </c>
      <c r="J123" s="6">
        <f>'1'!J123</f>
        <v>2.3804299324015359</v>
      </c>
      <c r="K123" s="6">
        <f>'1'!K123</f>
        <v>0.96056703728005199</v>
      </c>
      <c r="L123" s="6">
        <f>'1'!L123</f>
        <v>0.84800906958445499</v>
      </c>
      <c r="M123" s="6">
        <f>'1'!M123</f>
        <v>0.98112144904953147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1.0600113369805688</v>
      </c>
      <c r="S123" s="6">
        <f>'1'!S123</f>
        <v>0.63600680218834127</v>
      </c>
      <c r="T123" s="6">
        <f>'1'!T123</f>
        <v>1.2264018113119144</v>
      </c>
      <c r="U123" s="6">
        <f>'1'!U123</f>
        <v>0.73584108678714855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0.84851490253489104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1.0606436281686138</v>
      </c>
      <c r="I124" s="4">
        <f>'1'!I124</f>
        <v>0.63638617690116828</v>
      </c>
      <c r="J124" s="6">
        <f>'1'!J124</f>
        <v>2.3969907674571997</v>
      </c>
      <c r="K124" s="6">
        <f>'1'!K124</f>
        <v>0.96724977641375698</v>
      </c>
      <c r="L124" s="6">
        <f>'1'!L124</f>
        <v>0.84851490253489104</v>
      </c>
      <c r="M124" s="6">
        <f>'1'!M124</f>
        <v>0.98170668283429752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1.0606436281686138</v>
      </c>
      <c r="S124" s="6">
        <f>'1'!S124</f>
        <v>0.63638617690116828</v>
      </c>
      <c r="T124" s="6">
        <f>'1'!T124</f>
        <v>1.2271333535428719</v>
      </c>
      <c r="U124" s="6">
        <f>'1'!U124</f>
        <v>0.73628001212572314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0.85991398503148997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1.0748924812893625</v>
      </c>
      <c r="I125" s="4">
        <f>'1'!I125</f>
        <v>0.6449354887736175</v>
      </c>
      <c r="J125" s="6">
        <f>'1'!J125</f>
        <v>2.4153369861522913</v>
      </c>
      <c r="K125" s="6">
        <f>'1'!K125</f>
        <v>0.97465296551727199</v>
      </c>
      <c r="L125" s="6">
        <f>'1'!L125</f>
        <v>0.85991398503148997</v>
      </c>
      <c r="M125" s="6">
        <f>'1'!M125</f>
        <v>0.99489508463096532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1.0748924812893625</v>
      </c>
      <c r="S125" s="6">
        <f>'1'!S125</f>
        <v>0.6449354887736175</v>
      </c>
      <c r="T125" s="6">
        <f>'1'!T125</f>
        <v>1.2436188557887067</v>
      </c>
      <c r="U125" s="6">
        <f>'1'!U125</f>
        <v>0.74617131347322396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0.86432629763213298</v>
      </c>
      <c r="D126" s="3" t="e">
        <f>'1'!D126</f>
        <v>#N/A</v>
      </c>
      <c r="E126" s="57" t="e">
        <f>'1'!E126</f>
        <v>#N/A</v>
      </c>
      <c r="F126" s="57">
        <f>'1'!F126</f>
        <v>0.86432629763213298</v>
      </c>
      <c r="G126" s="57">
        <f>'1'!G126</f>
        <v>310</v>
      </c>
      <c r="H126" s="4">
        <f>'1'!H126</f>
        <v>1.0804078720401662</v>
      </c>
      <c r="I126" s="4">
        <f>'1'!I126</f>
        <v>0.64824472322409976</v>
      </c>
      <c r="J126" s="6">
        <f>'1'!J126</f>
        <v>2.4339346809365132</v>
      </c>
      <c r="K126" s="6">
        <f>'1'!K126</f>
        <v>0.98215763193738204</v>
      </c>
      <c r="L126" s="6">
        <f>'1'!L126</f>
        <v>0.86432629763213298</v>
      </c>
      <c r="M126" s="6">
        <f>'1'!M126</f>
        <v>0.99999999999999989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0.99999999999999989</v>
      </c>
      <c r="R126" s="6">
        <f>'1'!R126</f>
        <v>1.0804078720401662</v>
      </c>
      <c r="S126" s="6">
        <f>'1'!S126</f>
        <v>0.64824472322409976</v>
      </c>
      <c r="T126" s="6">
        <f>'1'!T126</f>
        <v>1.2499999999999998</v>
      </c>
      <c r="U126" s="6">
        <f>'1'!U126</f>
        <v>0.74999999999999989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0.85990467379397695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1.0748808422424712</v>
      </c>
      <c r="I127" s="4">
        <f>'1'!I127</f>
        <v>0.64492850534548274</v>
      </c>
      <c r="J127" s="6">
        <f>'1'!J127</f>
        <v>2.445774801017484</v>
      </c>
      <c r="K127" s="6">
        <f>'1'!K127</f>
        <v>0.98693543653158999</v>
      </c>
      <c r="L127" s="6">
        <f>'1'!L127</f>
        <v>0.85990467379397695</v>
      </c>
      <c r="M127" s="6">
        <f>'1'!M127</f>
        <v>0.99488431180415382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1.0748808422424712</v>
      </c>
      <c r="S127" s="6">
        <f>'1'!S127</f>
        <v>0.64492850534548274</v>
      </c>
      <c r="T127" s="6">
        <f>'1'!T127</f>
        <v>1.2436053897551922</v>
      </c>
      <c r="U127" s="6">
        <f>'1'!U127</f>
        <v>0.74616323385311534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0.84886596526958602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1.0610824565869825</v>
      </c>
      <c r="I128" s="4">
        <f>'1'!I128</f>
        <v>0.63664947395218952</v>
      </c>
      <c r="J128" s="6">
        <f>'1'!J128</f>
        <v>2.4514045475817192</v>
      </c>
      <c r="K128" s="6">
        <f>'1'!K128</f>
        <v>0.98920718958940401</v>
      </c>
      <c r="L128" s="6">
        <f>'1'!L128</f>
        <v>0.84886596526958602</v>
      </c>
      <c r="M128" s="6">
        <f>'1'!M128</f>
        <v>0.98211285205031784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1.0610824565869825</v>
      </c>
      <c r="S128" s="6">
        <f>'1'!S128</f>
        <v>0.63664947395218952</v>
      </c>
      <c r="T128" s="6">
        <f>'1'!T128</f>
        <v>1.2276410650628973</v>
      </c>
      <c r="U128" s="6">
        <f>'1'!U128</f>
        <v>0.73658463903773841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0.84286959404432304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1.0535869925554038</v>
      </c>
      <c r="I129" s="4">
        <f>'1'!I129</f>
        <v>0.63215219553324231</v>
      </c>
      <c r="J129" s="6">
        <f>'1'!J129</f>
        <v>2.4599442196614763</v>
      </c>
      <c r="K129" s="6">
        <f>'1'!K129</f>
        <v>0.99265317529028096</v>
      </c>
      <c r="L129" s="6">
        <f>'1'!L129</f>
        <v>0.84286959404432304</v>
      </c>
      <c r="M129" s="6">
        <f>'1'!M129</f>
        <v>0.97517522763498954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1.0535869925554038</v>
      </c>
      <c r="S129" s="6">
        <f>'1'!S129</f>
        <v>0.63215219553324231</v>
      </c>
      <c r="T129" s="6">
        <f>'1'!T129</f>
        <v>1.218969034543737</v>
      </c>
      <c r="U129" s="6">
        <f>'1'!U129</f>
        <v>0.73138142072624213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0.84561168660277497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1.0570146082534686</v>
      </c>
      <c r="I130" s="4">
        <f>'1'!I130</f>
        <v>0.63420876495208123</v>
      </c>
      <c r="J130" s="6">
        <f>'1'!J130</f>
        <v>2.4690944512276745</v>
      </c>
      <c r="K130" s="6">
        <f>'1'!K130</f>
        <v>0.99634553804640802</v>
      </c>
      <c r="L130" s="6">
        <f>'1'!L130</f>
        <v>0.84561168660277497</v>
      </c>
      <c r="M130" s="6">
        <f>'1'!M130</f>
        <v>0.97834774774222688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1.0570146082534686</v>
      </c>
      <c r="S130" s="6">
        <f>'1'!S130</f>
        <v>0.63420876495208123</v>
      </c>
      <c r="T130" s="6">
        <f>'1'!T130</f>
        <v>1.2229346846777835</v>
      </c>
      <c r="U130" s="6">
        <f>'1'!U130</f>
        <v>0.73376081080667022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0.83630810210694795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1.045385127633685</v>
      </c>
      <c r="I131" s="4">
        <f>'1'!I131</f>
        <v>0.62723107658021093</v>
      </c>
      <c r="J131" s="6">
        <f>'1'!J131</f>
        <v>2.4773839995976901</v>
      </c>
      <c r="K131" s="6">
        <f>'1'!K131</f>
        <v>0.99969059215188305</v>
      </c>
      <c r="L131" s="6">
        <f>'1'!L131</f>
        <v>0.83630810210694795</v>
      </c>
      <c r="M131" s="6">
        <f>'1'!M131</f>
        <v>0.96758377524559602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1.045385127633685</v>
      </c>
      <c r="S131" s="6">
        <f>'1'!S131</f>
        <v>0.62723107658021093</v>
      </c>
      <c r="T131" s="6">
        <f>'1'!T131</f>
        <v>1.209479719056995</v>
      </c>
      <c r="U131" s="6">
        <f>'1'!U131</f>
        <v>0.72568783143419702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0.84832410912437795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1.0604051364054725</v>
      </c>
      <c r="I132" s="4">
        <f>'1'!I132</f>
        <v>0.63624308184328349</v>
      </c>
      <c r="J132" s="6">
        <f>'1'!J132</f>
        <v>2.4781507588913079</v>
      </c>
      <c r="K132" s="6">
        <f>'1'!K132</f>
        <v>1</v>
      </c>
      <c r="L132" s="6">
        <f>'1'!L132</f>
        <v>0.84832410912437795</v>
      </c>
      <c r="M132" s="6">
        <f>'1'!M132</f>
        <v>0.98148594049308235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1.0604051364054725</v>
      </c>
      <c r="S132" s="6">
        <f>'1'!S132</f>
        <v>0.63624308184328349</v>
      </c>
      <c r="T132" s="6">
        <f>'1'!T132</f>
        <v>1.2268574256163529</v>
      </c>
      <c r="U132" s="6">
        <f>'1'!U132</f>
        <v>0.73611445536981179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0.84379442634921298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1.0547430329365162</v>
      </c>
      <c r="I133" s="4">
        <f>'1'!I133</f>
        <v>0.63284581976190979</v>
      </c>
      <c r="J133" s="6">
        <f>'1'!J133</f>
        <v>2.474074799640738</v>
      </c>
      <c r="K133" s="6">
        <f>'1'!K133</f>
        <v>0.99835524161072697</v>
      </c>
      <c r="L133" s="6">
        <f>'1'!L133</f>
        <v>0.84379442634921298</v>
      </c>
      <c r="M133" s="6">
        <f>'1'!M133</f>
        <v>0.97624523129844809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1.0547430329365162</v>
      </c>
      <c r="S133" s="6">
        <f>'1'!S133</f>
        <v>0.63284581976190979</v>
      </c>
      <c r="T133" s="6">
        <f>'1'!T133</f>
        <v>1.2203065391230601</v>
      </c>
      <c r="U133" s="6">
        <f>'1'!U133</f>
        <v>0.7321839234738361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0.84667997073783396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1.0583499634222924</v>
      </c>
      <c r="I134" s="4">
        <f>'1'!I134</f>
        <v>0.63500997805337545</v>
      </c>
      <c r="J134" s="6">
        <f>'1'!J134</f>
        <v>2.4589082608431374</v>
      </c>
      <c r="K134" s="6">
        <f>'1'!K134</f>
        <v>0.99223513824607701</v>
      </c>
      <c r="L134" s="6">
        <f>'1'!L134</f>
        <v>0.84667997073783396</v>
      </c>
      <c r="M134" s="6">
        <f>'1'!M134</f>
        <v>0.97958372093659296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1.0583499634222924</v>
      </c>
      <c r="S134" s="6">
        <f>'1'!S134</f>
        <v>0.63500997805337545</v>
      </c>
      <c r="T134" s="6">
        <f>'1'!T134</f>
        <v>1.2244796511707412</v>
      </c>
      <c r="U134" s="6">
        <f>'1'!U134</f>
        <v>0.73468779070244472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0.84667589091733098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1.0583448636466637</v>
      </c>
      <c r="I135" s="4">
        <f>'1'!I135</f>
        <v>0.63500691818799826</v>
      </c>
      <c r="J135" s="6">
        <f>'1'!J135</f>
        <v>2.4481597735436966</v>
      </c>
      <c r="K135" s="6">
        <f>'1'!K135</f>
        <v>0.987897836626764</v>
      </c>
      <c r="L135" s="6">
        <f>'1'!L135</f>
        <v>0.84667589091733098</v>
      </c>
      <c r="M135" s="6">
        <f>'1'!M135</f>
        <v>0.97957900070476134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1.0583448636466637</v>
      </c>
      <c r="S135" s="6">
        <f>'1'!S135</f>
        <v>0.63500691818799826</v>
      </c>
      <c r="T135" s="6">
        <f>'1'!T135</f>
        <v>1.2244737508809518</v>
      </c>
      <c r="U135" s="6">
        <f>'1'!U135</f>
        <v>0.734684250528571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0.84036889798564196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1.0504611224820524</v>
      </c>
      <c r="I136" s="4">
        <f>'1'!I136</f>
        <v>0.63027667348923144</v>
      </c>
      <c r="J136" s="6">
        <f>'1'!J136</f>
        <v>2.4350276293277382</v>
      </c>
      <c r="K136" s="6">
        <f>'1'!K136</f>
        <v>0.98259866579591704</v>
      </c>
      <c r="L136" s="6">
        <f>'1'!L136</f>
        <v>0.84036889798564196</v>
      </c>
      <c r="M136" s="6">
        <f>'1'!M136</f>
        <v>0.97228199614876509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1.0504611224820524</v>
      </c>
      <c r="S136" s="6">
        <f>'1'!S136</f>
        <v>0.63027667348923144</v>
      </c>
      <c r="T136" s="6">
        <f>'1'!T136</f>
        <v>1.2153524951859564</v>
      </c>
      <c r="U136" s="6">
        <f>'1'!U136</f>
        <v>0.72921149711157385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0.82523151759957902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1.0315393969994737</v>
      </c>
      <c r="I137" s="4">
        <f>'1'!I137</f>
        <v>0.61892363819968432</v>
      </c>
      <c r="J137" s="6">
        <f>'1'!J137</f>
        <v>2.4183375496075645</v>
      </c>
      <c r="K137" s="6">
        <f>'1'!K137</f>
        <v>0.97586377298913696</v>
      </c>
      <c r="L137" s="6">
        <f>'1'!L137</f>
        <v>0.82523151759957902</v>
      </c>
      <c r="M137" s="6">
        <f>'1'!M137</f>
        <v>0.95476849409805509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1.0315393969994737</v>
      </c>
      <c r="S137" s="6">
        <f>'1'!S137</f>
        <v>0.61892363819968432</v>
      </c>
      <c r="T137" s="6">
        <f>'1'!T137</f>
        <v>1.1934606176225688</v>
      </c>
      <c r="U137" s="6">
        <f>'1'!U137</f>
        <v>0.71607637057354134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0.82892505196199695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1.0361563149524962</v>
      </c>
      <c r="I138" s="4">
        <f>'1'!I138</f>
        <v>0.62169378897149774</v>
      </c>
      <c r="J138" s="6">
        <f>'1'!J138</f>
        <v>2.3900986068174332</v>
      </c>
      <c r="K138" s="6">
        <f>'1'!K138</f>
        <v>0.96446860556890901</v>
      </c>
      <c r="L138" s="6">
        <f>'1'!L138</f>
        <v>0.82892505196199695</v>
      </c>
      <c r="M138" s="6">
        <f>'1'!M138</f>
        <v>0.95904180427331709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1.0361563149524962</v>
      </c>
      <c r="S138" s="6">
        <f>'1'!S138</f>
        <v>0.62169378897149774</v>
      </c>
      <c r="T138" s="6">
        <f>'1'!T138</f>
        <v>1.1988022553416464</v>
      </c>
      <c r="U138" s="6">
        <f>'1'!U138</f>
        <v>0.71928135320498776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0.83687987444682299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1.0460998430585287</v>
      </c>
      <c r="I139" s="4">
        <f>'1'!I139</f>
        <v>0.62765990583511722</v>
      </c>
      <c r="J139" s="6">
        <f>'1'!J139</f>
        <v>2.365539561218398</v>
      </c>
      <c r="K139" s="6">
        <f>'1'!K139</f>
        <v>0.95455837492175399</v>
      </c>
      <c r="L139" s="6">
        <f>'1'!L139</f>
        <v>0.83687987444682299</v>
      </c>
      <c r="M139" s="6">
        <f>'1'!M139</f>
        <v>0.96824529895653877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1.0460998430585287</v>
      </c>
      <c r="S139" s="6">
        <f>'1'!S139</f>
        <v>0.62765990583511722</v>
      </c>
      <c r="T139" s="6">
        <f>'1'!T139</f>
        <v>1.2103066236956734</v>
      </c>
      <c r="U139" s="6">
        <f>'1'!U139</f>
        <v>0.7261839742174041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0.84149141838571495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1.0518642729821437</v>
      </c>
      <c r="I140" s="4">
        <f>'1'!I140</f>
        <v>0.63111856378928621</v>
      </c>
      <c r="J140" s="6">
        <f>'1'!J140</f>
        <v>2.3475712017003634</v>
      </c>
      <c r="K140" s="6">
        <f>'1'!K140</f>
        <v>0.947307662085351</v>
      </c>
      <c r="L140" s="6">
        <f>'1'!L140</f>
        <v>0.84149141838571495</v>
      </c>
      <c r="M140" s="6">
        <f>'1'!M140</f>
        <v>0.97358071909997945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1.0518642729821437</v>
      </c>
      <c r="S140" s="6">
        <f>'1'!S140</f>
        <v>0.63111856378928621</v>
      </c>
      <c r="T140" s="6">
        <f>'1'!T140</f>
        <v>1.2169758988749744</v>
      </c>
      <c r="U140" s="6">
        <f>'1'!U140</f>
        <v>0.73018553932498453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0.83578028068798405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1.0447253508599801</v>
      </c>
      <c r="I141" s="4">
        <f>'1'!I141</f>
        <v>0.62683521051598801</v>
      </c>
      <c r="J141" s="6">
        <f>'1'!J141</f>
        <v>2.3265736380050699</v>
      </c>
      <c r="K141" s="6">
        <f>'1'!K141</f>
        <v>0.93883458448102997</v>
      </c>
      <c r="L141" s="6">
        <f>'1'!L141</f>
        <v>0.83578028068798405</v>
      </c>
      <c r="M141" s="6">
        <f>'1'!M141</f>
        <v>0.96697310145213411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1.0447253508599801</v>
      </c>
      <c r="S141" s="6">
        <f>'1'!S141</f>
        <v>0.62683521051598801</v>
      </c>
      <c r="T141" s="6">
        <f>'1'!T141</f>
        <v>1.2087163768151676</v>
      </c>
      <c r="U141" s="6">
        <f>'1'!U141</f>
        <v>0.72522982608910058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0.82832554863993302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1.0354069357999163</v>
      </c>
      <c r="I142" s="4">
        <f>'1'!I142</f>
        <v>0.62124416147994976</v>
      </c>
      <c r="J142" s="6">
        <f>'1'!J142</f>
        <v>2.3005121502273438</v>
      </c>
      <c r="K142" s="6">
        <f>'1'!K142</f>
        <v>0.92831807829825597</v>
      </c>
      <c r="L142" s="6">
        <f>'1'!L142</f>
        <v>0.82832554863993302</v>
      </c>
      <c r="M142" s="6">
        <f>'1'!M142</f>
        <v>0.95834819663496762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1.0354069357999163</v>
      </c>
      <c r="S142" s="6">
        <f>'1'!S142</f>
        <v>0.62124416147994976</v>
      </c>
      <c r="T142" s="6">
        <f>'1'!T142</f>
        <v>1.1979352457937096</v>
      </c>
      <c r="U142" s="6">
        <f>'1'!U142</f>
        <v>0.71876114747622566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0.83142851691034603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1.0392856461379325</v>
      </c>
      <c r="I143" s="4">
        <f>'1'!I143</f>
        <v>0.62357138768275955</v>
      </c>
      <c r="J143" s="6">
        <f>'1'!J143</f>
        <v>2.272268793271579</v>
      </c>
      <c r="K143" s="6">
        <f>'1'!K143</f>
        <v>0.91692112964433303</v>
      </c>
      <c r="L143" s="6">
        <f>'1'!L143</f>
        <v>0.83142851691034603</v>
      </c>
      <c r="M143" s="6">
        <f>'1'!M143</f>
        <v>0.96193823928311306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1.0392856461379325</v>
      </c>
      <c r="S143" s="6">
        <f>'1'!S143</f>
        <v>0.62357138768275955</v>
      </c>
      <c r="T143" s="6">
        <f>'1'!T143</f>
        <v>1.2024227991038914</v>
      </c>
      <c r="U143" s="6">
        <f>'1'!U143</f>
        <v>0.72145367946233474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0.82902336995437298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1.0362792124429663</v>
      </c>
      <c r="I144" s="4">
        <f>'1'!I144</f>
        <v>0.62176752746577968</v>
      </c>
      <c r="J144" s="6">
        <f>'1'!J144</f>
        <v>2.2494429855356266</v>
      </c>
      <c r="K144" s="6">
        <f>'1'!K144</f>
        <v>0.90771030675389497</v>
      </c>
      <c r="L144" s="6">
        <f>'1'!L144</f>
        <v>0.82902336995437298</v>
      </c>
      <c r="M144" s="6">
        <f>'1'!M144</f>
        <v>0.95915555528684682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1.0362792124429663</v>
      </c>
      <c r="S144" s="6">
        <f>'1'!S144</f>
        <v>0.62176752746577968</v>
      </c>
      <c r="T144" s="6">
        <f>'1'!T144</f>
        <v>1.1989444441085586</v>
      </c>
      <c r="U144" s="6">
        <f>'1'!U144</f>
        <v>0.71936666646513514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0.835620937321368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1.04452617165171</v>
      </c>
      <c r="I145" s="4">
        <f>'1'!I145</f>
        <v>0.62671570299102597</v>
      </c>
      <c r="J145" s="6">
        <f>'1'!J145</f>
        <v>2.2283223307819413</v>
      </c>
      <c r="K145" s="6">
        <f>'1'!K145</f>
        <v>0.89918755862087396</v>
      </c>
      <c r="L145" s="6">
        <f>'1'!L145</f>
        <v>0.835620937321368</v>
      </c>
      <c r="M145" s="6">
        <f>'1'!M145</f>
        <v>0.96678874588288599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1.04452617165171</v>
      </c>
      <c r="S145" s="6">
        <f>'1'!S145</f>
        <v>0.62671570299102597</v>
      </c>
      <c r="T145" s="6">
        <f>'1'!T145</f>
        <v>1.2084859323536075</v>
      </c>
      <c r="U145" s="6">
        <f>'1'!U145</f>
        <v>0.72509155941216452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0.83096435618655395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1.0387054452331925</v>
      </c>
      <c r="I146" s="4">
        <f>'1'!I146</f>
        <v>0.62322326713991549</v>
      </c>
      <c r="J146" s="6">
        <f>'1'!J146</f>
        <v>2.2075305293634555</v>
      </c>
      <c r="K146" s="6">
        <f>'1'!K146</f>
        <v>0.890797511589277</v>
      </c>
      <c r="L146" s="6">
        <f>'1'!L146</f>
        <v>0.83096435618655395</v>
      </c>
      <c r="M146" s="6">
        <f>'1'!M146</f>
        <v>0.96140121903385811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1.0387054452331925</v>
      </c>
      <c r="S146" s="6">
        <f>'1'!S146</f>
        <v>0.62322326713991549</v>
      </c>
      <c r="T146" s="6">
        <f>'1'!T146</f>
        <v>1.2017515237923226</v>
      </c>
      <c r="U146" s="6">
        <f>'1'!U146</f>
        <v>0.72105091427539358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0.83755711571472902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1.0469463946434112</v>
      </c>
      <c r="I147" s="4">
        <f>'1'!I147</f>
        <v>0.62816783678604682</v>
      </c>
      <c r="J147" s="6">
        <f>'1'!J147</f>
        <v>2.1819881697246801</v>
      </c>
      <c r="K147" s="6">
        <f>'1'!K147</f>
        <v>0.88049048747174397</v>
      </c>
      <c r="L147" s="6">
        <f>'1'!L147</f>
        <v>0.83755711571472902</v>
      </c>
      <c r="M147" s="6">
        <f>'1'!M147</f>
        <v>0.96902884710237369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1.0469463946434112</v>
      </c>
      <c r="S147" s="6">
        <f>'1'!S147</f>
        <v>0.62816783678604682</v>
      </c>
      <c r="T147" s="6">
        <f>'1'!T147</f>
        <v>1.211286058877967</v>
      </c>
      <c r="U147" s="6">
        <f>'1'!U147</f>
        <v>0.72677163532678024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0.84132589827915705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1.0516573728489462</v>
      </c>
      <c r="I148" s="4">
        <f>'1'!I148</f>
        <v>0.63099442370936776</v>
      </c>
      <c r="J148" s="6">
        <f>'1'!J148</f>
        <v>2.1536797249829269</v>
      </c>
      <c r="K148" s="6">
        <f>'1'!K148</f>
        <v>0.86906727415827401</v>
      </c>
      <c r="L148" s="6">
        <f>'1'!L148</f>
        <v>0.84132589827915705</v>
      </c>
      <c r="M148" s="6">
        <f>'1'!M148</f>
        <v>0.97338921722503779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1.0516573728489462</v>
      </c>
      <c r="S148" s="6">
        <f>'1'!S148</f>
        <v>0.63099442370936776</v>
      </c>
      <c r="T148" s="6">
        <f>'1'!T148</f>
        <v>1.2167365215312973</v>
      </c>
      <c r="U148" s="6">
        <f>'1'!U148</f>
        <v>0.73004191291877829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0.83864076433197499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1.0483009554149687</v>
      </c>
      <c r="I149" s="4">
        <f>'1'!I149</f>
        <v>0.62898057324898127</v>
      </c>
      <c r="J149" s="6">
        <f>'1'!J149</f>
        <v>2.1262971784774796</v>
      </c>
      <c r="K149" s="6">
        <f>'1'!K149</f>
        <v>0.85801768550544399</v>
      </c>
      <c r="L149" s="6">
        <f>'1'!L149</f>
        <v>0.83864076433197499</v>
      </c>
      <c r="M149" s="6">
        <f>'1'!M149</f>
        <v>0.97028259654886717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1.0483009554149687</v>
      </c>
      <c r="S149" s="6">
        <f>'1'!S149</f>
        <v>0.62898057324898127</v>
      </c>
      <c r="T149" s="6">
        <f>'1'!T149</f>
        <v>1.2128532456860839</v>
      </c>
      <c r="U149" s="6">
        <f>'1'!U149</f>
        <v>0.72771194741165035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0.82792456813915005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1.0349057101739376</v>
      </c>
      <c r="I150" s="4">
        <f>'1'!I150</f>
        <v>0.62094342610436248</v>
      </c>
      <c r="J150" s="6">
        <f>'1'!J150</f>
        <v>2.1006660911328012</v>
      </c>
      <c r="K150" s="6">
        <f>'1'!K150</f>
        <v>0.84767485738947201</v>
      </c>
      <c r="L150" s="6">
        <f>'1'!L150</f>
        <v>0.82792456813915005</v>
      </c>
      <c r="M150" s="6">
        <f>'1'!M150</f>
        <v>0.95788427403781717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1.0349057101739376</v>
      </c>
      <c r="S150" s="6">
        <f>'1'!S150</f>
        <v>0.62094342610436248</v>
      </c>
      <c r="T150" s="6">
        <f>'1'!T150</f>
        <v>1.1973553425472714</v>
      </c>
      <c r="U150" s="6">
        <f>'1'!U150</f>
        <v>0.71841320552836285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0.831886322491041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1.0398579031138013</v>
      </c>
      <c r="I151" s="4">
        <f>'1'!I151</f>
        <v>0.62391474186828078</v>
      </c>
      <c r="J151" s="6">
        <f>'1'!J151</f>
        <v>2.0651252810975795</v>
      </c>
      <c r="K151" s="6">
        <f>'1'!K151</f>
        <v>0.83333319156962404</v>
      </c>
      <c r="L151" s="6">
        <f>'1'!L151</f>
        <v>0.831886322491041</v>
      </c>
      <c r="M151" s="6">
        <f>'1'!M151</f>
        <v>0.96246790681949279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1.0398579031138013</v>
      </c>
      <c r="S151" s="6">
        <f>'1'!S151</f>
        <v>0.62391474186828078</v>
      </c>
      <c r="T151" s="6">
        <f>'1'!T151</f>
        <v>1.2030848835243659</v>
      </c>
      <c r="U151" s="6">
        <f>'1'!U151</f>
        <v>0.72185093011461965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0.83985239490264596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1.0498154936283075</v>
      </c>
      <c r="I152" s="4">
        <f>'1'!I152</f>
        <v>0.62988929617698441</v>
      </c>
      <c r="J152" s="6">
        <f>'1'!J152</f>
        <v>2.0333818486172106</v>
      </c>
      <c r="K152" s="6">
        <f>'1'!K152</f>
        <v>0.82052386898645302</v>
      </c>
      <c r="L152" s="6">
        <f>'1'!L152</f>
        <v>0.83985239490264596</v>
      </c>
      <c r="M152" s="6">
        <f>'1'!M152</f>
        <v>0.97168441733575084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1.0498154936283075</v>
      </c>
      <c r="S152" s="6">
        <f>'1'!S152</f>
        <v>0.62988929617698441</v>
      </c>
      <c r="T152" s="6">
        <f>'1'!T152</f>
        <v>1.2146055216696885</v>
      </c>
      <c r="U152" s="6">
        <f>'1'!U152</f>
        <v>0.72876331300181318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0.83793755806431303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1.0474219475803912</v>
      </c>
      <c r="I153" s="4">
        <f>'1'!I153</f>
        <v>0.62845316854823474</v>
      </c>
      <c r="J153" s="6">
        <f>'1'!J153</f>
        <v>2.0000349658740015</v>
      </c>
      <c r="K153" s="6">
        <f>'1'!K153</f>
        <v>0.80706751140870503</v>
      </c>
      <c r="L153" s="6">
        <f>'1'!L153</f>
        <v>0.83793755806431303</v>
      </c>
      <c r="M153" s="6">
        <f>'1'!M153</f>
        <v>0.96946900766514532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1.0474219475803912</v>
      </c>
      <c r="S153" s="6">
        <f>'1'!S153</f>
        <v>0.62845316854823474</v>
      </c>
      <c r="T153" s="6">
        <f>'1'!T153</f>
        <v>1.2118362595814316</v>
      </c>
      <c r="U153" s="6">
        <f>'1'!U153</f>
        <v>0.72710175574885905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0.83505923081940103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1.0438240385242512</v>
      </c>
      <c r="I154" s="4">
        <f>'1'!I154</f>
        <v>0.62629442311455075</v>
      </c>
      <c r="J154" s="6">
        <f>'1'!J154</f>
        <v>1.96390980875218</v>
      </c>
      <c r="K154" s="6">
        <f>'1'!K154</f>
        <v>0.79249004593683703</v>
      </c>
      <c r="L154" s="6">
        <f>'1'!L154</f>
        <v>0.83505923081940103</v>
      </c>
      <c r="M154" s="6">
        <f>'1'!M154</f>
        <v>0.96613886804912608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1.0438240385242512</v>
      </c>
      <c r="S154" s="6">
        <f>'1'!S154</f>
        <v>0.62629442311455075</v>
      </c>
      <c r="T154" s="6">
        <f>'1'!T154</f>
        <v>1.2076735850614075</v>
      </c>
      <c r="U154" s="6">
        <f>'1'!U154</f>
        <v>0.72460415103684461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0.84382651100831196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1.0547831387603899</v>
      </c>
      <c r="I155" s="4">
        <f>'1'!I155</f>
        <v>0.63286988325623394</v>
      </c>
      <c r="J155" s="6">
        <f>'1'!J155</f>
        <v>1.9211465535034602</v>
      </c>
      <c r="K155" s="6">
        <f>'1'!K155</f>
        <v>0.77523393062775403</v>
      </c>
      <c r="L155" s="6">
        <f>'1'!L155</f>
        <v>0.84382651100831196</v>
      </c>
      <c r="M155" s="6">
        <f>'1'!M155</f>
        <v>0.97628235230146143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1.0547831387603899</v>
      </c>
      <c r="S155" s="6">
        <f>'1'!S155</f>
        <v>0.63286988325623394</v>
      </c>
      <c r="T155" s="6">
        <f>'1'!T155</f>
        <v>1.2203529403768267</v>
      </c>
      <c r="U155" s="6">
        <f>'1'!U155</f>
        <v>0.73221176422609613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0.83792659582012696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1.0474082447751587</v>
      </c>
      <c r="I156" s="4">
        <f>'1'!I156</f>
        <v>0.62844494686509522</v>
      </c>
      <c r="J156" s="6">
        <f>'1'!J156</f>
        <v>1.8780878624681188</v>
      </c>
      <c r="K156" s="6">
        <f>'1'!K156</f>
        <v>0.75785859909037601</v>
      </c>
      <c r="L156" s="6">
        <f>'1'!L156</f>
        <v>0.83792659582012696</v>
      </c>
      <c r="M156" s="6">
        <f>'1'!M156</f>
        <v>0.96945632467237264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1.0474082447751587</v>
      </c>
      <c r="S156" s="6">
        <f>'1'!S156</f>
        <v>0.62844494686509522</v>
      </c>
      <c r="T156" s="6">
        <f>'1'!T156</f>
        <v>1.2118204058404658</v>
      </c>
      <c r="U156" s="6">
        <f>'1'!U156</f>
        <v>0.72709224350427948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0.83801415899957399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1.0475176987494674</v>
      </c>
      <c r="I157" s="4">
        <f>'1'!I157</f>
        <v>0.62851061924968055</v>
      </c>
      <c r="J157" s="6">
        <f>'1'!J157</f>
        <v>1.8379952816895044</v>
      </c>
      <c r="K157" s="6">
        <f>'1'!K157</f>
        <v>0.74168017223931904</v>
      </c>
      <c r="L157" s="6">
        <f>'1'!L157</f>
        <v>0.83801415899957399</v>
      </c>
      <c r="M157" s="6">
        <f>'1'!M157</f>
        <v>0.96955763268496797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1.0475176987494674</v>
      </c>
      <c r="S157" s="6">
        <f>'1'!S157</f>
        <v>0.62851061924968055</v>
      </c>
      <c r="T157" s="6">
        <f>'1'!T157</f>
        <v>1.2119470408562099</v>
      </c>
      <c r="U157" s="6">
        <f>'1'!U157</f>
        <v>0.72716822451372598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0.84132854895918996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1.0516606861989874</v>
      </c>
      <c r="I158" s="4">
        <f>'1'!I158</f>
        <v>0.63099641171939247</v>
      </c>
      <c r="J158" s="6">
        <f>'1'!J158</f>
        <v>1.7995016556862788</v>
      </c>
      <c r="K158" s="6">
        <f>'1'!K158</f>
        <v>0.72614696633361897</v>
      </c>
      <c r="L158" s="6">
        <f>'1'!L158</f>
        <v>0.84132854895918996</v>
      </c>
      <c r="M158" s="6">
        <f>'1'!M158</f>
        <v>0.97339228398355271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1.0516606861989874</v>
      </c>
      <c r="S158" s="6">
        <f>'1'!S158</f>
        <v>0.63099641171939247</v>
      </c>
      <c r="T158" s="6">
        <f>'1'!T158</f>
        <v>1.2167403549794409</v>
      </c>
      <c r="U158" s="6">
        <f>'1'!U158</f>
        <v>0.73004421298766453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0.85158820337864505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1.0644852542233063</v>
      </c>
      <c r="I159" s="4">
        <f>'1'!I159</f>
        <v>0.63869115253398379</v>
      </c>
      <c r="J159" s="6">
        <f>'1'!J159</f>
        <v>1.7638826151001672</v>
      </c>
      <c r="K159" s="6">
        <f>'1'!K159</f>
        <v>0.71177373239766295</v>
      </c>
      <c r="L159" s="6">
        <f>'1'!L159</f>
        <v>0.85158820337864505</v>
      </c>
      <c r="M159" s="6">
        <f>'1'!M159</f>
        <v>0.98526240114597385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1.0644852542233063</v>
      </c>
      <c r="S159" s="6">
        <f>'1'!S159</f>
        <v>0.63869115253398379</v>
      </c>
      <c r="T159" s="6">
        <f>'1'!T159</f>
        <v>1.2315780014324673</v>
      </c>
      <c r="U159" s="6">
        <f>'1'!U159</f>
        <v>0.73894680085948039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0.85298121050113795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1.0662265131264224</v>
      </c>
      <c r="I160" s="4">
        <f>'1'!I160</f>
        <v>0.63973590787585344</v>
      </c>
      <c r="J160" s="6">
        <f>'1'!J160</f>
        <v>1.7282027415854144</v>
      </c>
      <c r="K160" s="6">
        <f>'1'!K160</f>
        <v>0.69737595075070802</v>
      </c>
      <c r="L160" s="6">
        <f>'1'!L160</f>
        <v>0.85298121050113795</v>
      </c>
      <c r="M160" s="6">
        <f>'1'!M160</f>
        <v>0.98687406924667742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1.0662265131264224</v>
      </c>
      <c r="S160" s="6">
        <f>'1'!S160</f>
        <v>0.63973590787585344</v>
      </c>
      <c r="T160" s="6">
        <f>'1'!T160</f>
        <v>1.2335925865583468</v>
      </c>
      <c r="U160" s="6">
        <f>'1'!U160</f>
        <v>0.74015555193500804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0.84646543859930701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1.0580817982491337</v>
      </c>
      <c r="I161" s="4">
        <f>'1'!I161</f>
        <v>0.63484907894948028</v>
      </c>
      <c r="J161" s="6">
        <f>'1'!J161</f>
        <v>1.6938717485836068</v>
      </c>
      <c r="K161" s="6">
        <f>'1'!K161</f>
        <v>0.68352247840701297</v>
      </c>
      <c r="L161" s="6">
        <f>'1'!L161</f>
        <v>0.84646543859930701</v>
      </c>
      <c r="M161" s="6">
        <f>'1'!M161</f>
        <v>0.97933551358814741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1.0580817982491337</v>
      </c>
      <c r="S161" s="6">
        <f>'1'!S161</f>
        <v>0.63484907894948028</v>
      </c>
      <c r="T161" s="6">
        <f>'1'!T161</f>
        <v>1.2241693919851842</v>
      </c>
      <c r="U161" s="6">
        <f>'1'!U161</f>
        <v>0.73450163519111056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0.85186793451807097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1.0648349181475887</v>
      </c>
      <c r="I162" s="4">
        <f>'1'!I162</f>
        <v>0.63890095088855325</v>
      </c>
      <c r="J162" s="6">
        <f>'1'!J162</f>
        <v>1.6577538946640855</v>
      </c>
      <c r="K162" s="6">
        <f>'1'!K162</f>
        <v>0.66894795997227496</v>
      </c>
      <c r="L162" s="6">
        <f>'1'!L162</f>
        <v>0.85186793451807097</v>
      </c>
      <c r="M162" s="6">
        <f>'1'!M162</f>
        <v>0.98558604181292131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1.0648349181475887</v>
      </c>
      <c r="S162" s="6">
        <f>'1'!S162</f>
        <v>0.63890095088855325</v>
      </c>
      <c r="T162" s="6">
        <f>'1'!T162</f>
        <v>1.2319825522661516</v>
      </c>
      <c r="U162" s="6">
        <f>'1'!U162</f>
        <v>0.73918953135969101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0.84975864412124003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1.06219830515155</v>
      </c>
      <c r="I163" s="4">
        <f>'1'!I163</f>
        <v>0.63731898309093005</v>
      </c>
      <c r="J163" s="6">
        <f>'1'!J163</f>
        <v>1.6189483225767476</v>
      </c>
      <c r="K163" s="6">
        <f>'1'!K163</f>
        <v>0.653288875492403</v>
      </c>
      <c r="L163" s="6">
        <f>'1'!L163</f>
        <v>0.84975864412124003</v>
      </c>
      <c r="M163" s="6">
        <f>'1'!M163</f>
        <v>0.98314565511797813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1.06219830515155</v>
      </c>
      <c r="S163" s="6">
        <f>'1'!S163</f>
        <v>0.63731898309093005</v>
      </c>
      <c r="T163" s="6">
        <f>'1'!T163</f>
        <v>1.2289320688974728</v>
      </c>
      <c r="U163" s="6">
        <f>'1'!U163</f>
        <v>0.73735924133848363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0.85363992209856798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1.0670499026232099</v>
      </c>
      <c r="I164" s="4">
        <f>'1'!I164</f>
        <v>0.64022994157392599</v>
      </c>
      <c r="J164" s="6">
        <f>'1'!J164</f>
        <v>1.5844400013760545</v>
      </c>
      <c r="K164" s="6">
        <f>'1'!K164</f>
        <v>0.63936384648564004</v>
      </c>
      <c r="L164" s="6">
        <f>'1'!L164</f>
        <v>0.85363992209856798</v>
      </c>
      <c r="M164" s="6">
        <f>'1'!M164</f>
        <v>0.98763617911101287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1.0670499026232099</v>
      </c>
      <c r="S164" s="6">
        <f>'1'!S164</f>
        <v>0.64022994157392599</v>
      </c>
      <c r="T164" s="6">
        <f>'1'!T164</f>
        <v>1.234545223888766</v>
      </c>
      <c r="U164" s="6">
        <f>'1'!U164</f>
        <v>0.74072713433325965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0.84919714974576199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1.0614964371822024</v>
      </c>
      <c r="I165" s="4">
        <f>'1'!I165</f>
        <v>0.63689786230932155</v>
      </c>
      <c r="J165" s="6">
        <f>'1'!J165</f>
        <v>1.5570274703575651</v>
      </c>
      <c r="K165" s="6">
        <f>'1'!K165</f>
        <v>0.62830215828118496</v>
      </c>
      <c r="L165" s="6">
        <f>'1'!L165</f>
        <v>0.84919714974576199</v>
      </c>
      <c r="M165" s="6">
        <f>'1'!M165</f>
        <v>0.98249602270830105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1.0614964371822024</v>
      </c>
      <c r="S165" s="6">
        <f>'1'!S165</f>
        <v>0.63689786230932155</v>
      </c>
      <c r="T165" s="6">
        <f>'1'!T165</f>
        <v>1.2281200283853764</v>
      </c>
      <c r="U165" s="6">
        <f>'1'!U165</f>
        <v>0.73687201703122573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0.83965989099861205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1.0495748637482651</v>
      </c>
      <c r="I166" s="4">
        <f>'1'!I166</f>
        <v>0.62974491824895906</v>
      </c>
      <c r="J166" s="6">
        <f>'1'!J166</f>
        <v>1.528991988089653</v>
      </c>
      <c r="K166" s="6">
        <f>'1'!K166</f>
        <v>0.61698909261424595</v>
      </c>
      <c r="L166" s="6">
        <f>'1'!L166</f>
        <v>0.83965989099861205</v>
      </c>
      <c r="M166" s="6">
        <f>'1'!M166</f>
        <v>0.97146169600404864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1.0495748637482651</v>
      </c>
      <c r="S166" s="6">
        <f>'1'!S166</f>
        <v>0.62974491824895906</v>
      </c>
      <c r="T166" s="6">
        <f>'1'!T166</f>
        <v>1.2143271200050607</v>
      </c>
      <c r="U166" s="6">
        <f>'1'!U166</f>
        <v>0.72859627200303645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0.83816845744125001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1.0477105718015625</v>
      </c>
      <c r="I167" s="4">
        <f>'1'!I167</f>
        <v>0.62862634308093757</v>
      </c>
      <c r="J167" s="6">
        <f>'1'!J167</f>
        <v>1.4970787544334518</v>
      </c>
      <c r="K167" s="6">
        <f>'1'!K167</f>
        <v>0.60411125072278704</v>
      </c>
      <c r="L167" s="6">
        <f>'1'!L167</f>
        <v>0.83816845744125001</v>
      </c>
      <c r="M167" s="6">
        <f>'1'!M167</f>
        <v>0.96973615142505354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1.0477105718015625</v>
      </c>
      <c r="S167" s="6">
        <f>'1'!S167</f>
        <v>0.62862634308093757</v>
      </c>
      <c r="T167" s="6">
        <f>'1'!T167</f>
        <v>1.2121701892813168</v>
      </c>
      <c r="U167" s="6">
        <f>'1'!U167</f>
        <v>0.72730211356879015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0.84828695232265205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1.0603586904033151</v>
      </c>
      <c r="I168" s="4">
        <f>'1'!I168</f>
        <v>0.63621521424198901</v>
      </c>
      <c r="J168" s="6">
        <f>'1'!J168</f>
        <v>1.4660278592450362</v>
      </c>
      <c r="K168" s="6">
        <f>'1'!K168</f>
        <v>0.59158138542826899</v>
      </c>
      <c r="L168" s="6">
        <f>'1'!L168</f>
        <v>0.84828695232265205</v>
      </c>
      <c r="M168" s="6">
        <f>'1'!M168</f>
        <v>0.98144295117084646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1.0603586904033151</v>
      </c>
      <c r="S168" s="6">
        <f>'1'!S168</f>
        <v>0.63621521424198901</v>
      </c>
      <c r="T168" s="6">
        <f>'1'!T168</f>
        <v>1.2268036889635581</v>
      </c>
      <c r="U168" s="6">
        <f>'1'!U168</f>
        <v>0.73608221337813484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0.84797051744296104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1.0599631468037014</v>
      </c>
      <c r="I169" s="4">
        <f>'1'!I169</f>
        <v>0.63597788808222078</v>
      </c>
      <c r="J169" s="6">
        <f>'1'!J169</f>
        <v>1.4381935439128002</v>
      </c>
      <c r="K169" s="6">
        <f>'1'!K169</f>
        <v>0.580349495991208</v>
      </c>
      <c r="L169" s="6">
        <f>'1'!L169</f>
        <v>0.84797051744296104</v>
      </c>
      <c r="M169" s="6">
        <f>'1'!M169</f>
        <v>0.98107684536039286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1.0599631468037014</v>
      </c>
      <c r="S169" s="6">
        <f>'1'!S169</f>
        <v>0.63597788808222078</v>
      </c>
      <c r="T169" s="6">
        <f>'1'!T169</f>
        <v>1.2263460567004911</v>
      </c>
      <c r="U169" s="6">
        <f>'1'!U169</f>
        <v>0.73580763402029459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0.84164124081706404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1.05205155102133</v>
      </c>
      <c r="I170" s="4">
        <f>'1'!I170</f>
        <v>0.631230930612798</v>
      </c>
      <c r="J170" s="6">
        <f>'1'!J170</f>
        <v>1.4130536108056841</v>
      </c>
      <c r="K170" s="6">
        <f>'1'!K170</f>
        <v>0.57020486172433904</v>
      </c>
      <c r="L170" s="6">
        <f>'1'!L170</f>
        <v>0.84164124081706404</v>
      </c>
      <c r="M170" s="6">
        <f>'1'!M170</f>
        <v>0.97375405922830771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1.05205155102133</v>
      </c>
      <c r="S170" s="6">
        <f>'1'!S170</f>
        <v>0.631230930612798</v>
      </c>
      <c r="T170" s="6">
        <f>'1'!T170</f>
        <v>1.2171925740353846</v>
      </c>
      <c r="U170" s="6">
        <f>'1'!U170</f>
        <v>0.73031554442123081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0.842012099131206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1.0525151239140076</v>
      </c>
      <c r="I171" s="4">
        <f>'1'!I171</f>
        <v>0.63150907434840453</v>
      </c>
      <c r="J171" s="6">
        <f>'1'!J171</f>
        <v>1.3907308412828738</v>
      </c>
      <c r="K171" s="6">
        <f>'1'!K171</f>
        <v>0.56119702818446304</v>
      </c>
      <c r="L171" s="6">
        <f>'1'!L171</f>
        <v>0.842012099131206</v>
      </c>
      <c r="M171" s="6">
        <f>'1'!M171</f>
        <v>0.97418313134512058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1.0525151239140076</v>
      </c>
      <c r="S171" s="6">
        <f>'1'!S171</f>
        <v>0.63150907434840453</v>
      </c>
      <c r="T171" s="6">
        <f>'1'!T171</f>
        <v>1.2177289141814007</v>
      </c>
      <c r="U171" s="6">
        <f>'1'!U171</f>
        <v>0.73063734850884043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0.84880142218042898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1.0610017777255363</v>
      </c>
      <c r="I172" s="4">
        <f>'1'!I172</f>
        <v>0.63660106663532168</v>
      </c>
      <c r="J172" s="6">
        <f>'1'!J172</f>
        <v>1.3661503413810496</v>
      </c>
      <c r="K172" s="6">
        <f>'1'!K172</f>
        <v>0.55127814015328402</v>
      </c>
      <c r="L172" s="6">
        <f>'1'!L172</f>
        <v>0.84880142218042898</v>
      </c>
      <c r="M172" s="6">
        <f>'1'!M172</f>
        <v>0.98203817760232992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1.0610017777255363</v>
      </c>
      <c r="S172" s="6">
        <f>'1'!S172</f>
        <v>0.63660106663532168</v>
      </c>
      <c r="T172" s="6">
        <f>'1'!T172</f>
        <v>1.2275477220029125</v>
      </c>
      <c r="U172" s="6">
        <f>'1'!U172</f>
        <v>0.73652863320174744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0.84134672136612898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1.0516834017076613</v>
      </c>
      <c r="I173" s="4">
        <f>'1'!I173</f>
        <v>0.63101004102459668</v>
      </c>
      <c r="J173" s="6">
        <f>'1'!J173</f>
        <v>1.3456043366536885</v>
      </c>
      <c r="K173" s="6">
        <f>'1'!K173</f>
        <v>0.54298727864954199</v>
      </c>
      <c r="L173" s="6">
        <f>'1'!L173</f>
        <v>0.84134672136612898</v>
      </c>
      <c r="M173" s="6">
        <f>'1'!M173</f>
        <v>0.97341330892169098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1.0516834017076613</v>
      </c>
      <c r="S173" s="6">
        <f>'1'!S173</f>
        <v>0.63101004102459668</v>
      </c>
      <c r="T173" s="6">
        <f>'1'!T173</f>
        <v>1.2167666361521137</v>
      </c>
      <c r="U173" s="6">
        <f>'1'!U173</f>
        <v>0.73005998169126829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0.84640287491559696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1.0580035936444963</v>
      </c>
      <c r="I174" s="4">
        <f>'1'!I174</f>
        <v>0.63480215618669766</v>
      </c>
      <c r="J174" s="6">
        <f>'1'!J174</f>
        <v>1.321117262273416</v>
      </c>
      <c r="K174" s="6">
        <f>'1'!K174</f>
        <v>0.53310609031085199</v>
      </c>
      <c r="L174" s="6">
        <f>'1'!L174</f>
        <v>0.84640287491559696</v>
      </c>
      <c r="M174" s="6">
        <f>'1'!M174</f>
        <v>0.97926312925380354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1.0580035936444963</v>
      </c>
      <c r="S174" s="6">
        <f>'1'!S174</f>
        <v>0.63480215618669766</v>
      </c>
      <c r="T174" s="6">
        <f>'1'!T174</f>
        <v>1.2240789115672543</v>
      </c>
      <c r="U174" s="6">
        <f>'1'!U174</f>
        <v>0.73444734694035263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0.84348153300878503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1.0543519162609813</v>
      </c>
      <c r="I175" s="4">
        <f>'1'!I175</f>
        <v>0.63261114975658872</v>
      </c>
      <c r="J175" s="6">
        <f>'1'!J175</f>
        <v>1.2991720642351161</v>
      </c>
      <c r="K175" s="6">
        <f>'1'!K175</f>
        <v>0.52425061694646402</v>
      </c>
      <c r="L175" s="6">
        <f>'1'!L175</f>
        <v>0.84348153300878503</v>
      </c>
      <c r="M175" s="6">
        <f>'1'!M175</f>
        <v>0.97588322294432861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1.0543519162609813</v>
      </c>
      <c r="S175" s="6">
        <f>'1'!S175</f>
        <v>0.63261114975658872</v>
      </c>
      <c r="T175" s="6">
        <f>'1'!T175</f>
        <v>1.2198540286804107</v>
      </c>
      <c r="U175" s="6">
        <f>'1'!U175</f>
        <v>0.73191241720824651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0.84157929104971196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1.0519741138121399</v>
      </c>
      <c r="I176" s="4">
        <f>'1'!I176</f>
        <v>0.63118446828728403</v>
      </c>
      <c r="J176" s="6">
        <f>'1'!J176</f>
        <v>1.2807853825932538</v>
      </c>
      <c r="K176" s="6">
        <f>'1'!K176</f>
        <v>0.51683109996353105</v>
      </c>
      <c r="L176" s="6">
        <f>'1'!L176</f>
        <v>0.84157929104971196</v>
      </c>
      <c r="M176" s="6">
        <f>'1'!M176</f>
        <v>0.97368238517705907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1.0519741138121399</v>
      </c>
      <c r="S176" s="6">
        <f>'1'!S176</f>
        <v>0.63118446828728403</v>
      </c>
      <c r="T176" s="6">
        <f>'1'!T176</f>
        <v>1.2171029814713239</v>
      </c>
      <c r="U176" s="6">
        <f>'1'!U176</f>
        <v>0.73026178888279425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0.84054567985405304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1.0506820998175663</v>
      </c>
      <c r="I177" s="4">
        <f>'1'!I177</f>
        <v>0.63040925989053975</v>
      </c>
      <c r="J177" s="6">
        <f>'1'!J177</f>
        <v>1.2635611477995203</v>
      </c>
      <c r="K177" s="6">
        <f>'1'!K177</f>
        <v>0.50988066132216303</v>
      </c>
      <c r="L177" s="6">
        <f>'1'!L177</f>
        <v>0.84054567985405304</v>
      </c>
      <c r="M177" s="6">
        <f>'1'!M177</f>
        <v>0.97248652754957443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1.0506820998175663</v>
      </c>
      <c r="S177" s="6">
        <f>'1'!S177</f>
        <v>0.63040925989053975</v>
      </c>
      <c r="T177" s="6">
        <f>'1'!T177</f>
        <v>1.2156081594369681</v>
      </c>
      <c r="U177" s="6">
        <f>'1'!U177</f>
        <v>0.72936489566218077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0.83520901563153405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1.0440112695394175</v>
      </c>
      <c r="I178" s="4">
        <f>'1'!I178</f>
        <v>0.62640676172365051</v>
      </c>
      <c r="J178" s="6">
        <f>'1'!J178</f>
        <v>1.2501936424371678</v>
      </c>
      <c r="K178" s="6">
        <f>'1'!K178</f>
        <v>0.50448651598439798</v>
      </c>
      <c r="L178" s="6">
        <f>'1'!L178</f>
        <v>0.83520901563153405</v>
      </c>
      <c r="M178" s="6">
        <f>'1'!M178</f>
        <v>0.96631216465313241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1.0440112695394175</v>
      </c>
      <c r="S178" s="6">
        <f>'1'!S178</f>
        <v>0.62640676172365051</v>
      </c>
      <c r="T178" s="6">
        <f>'1'!T178</f>
        <v>1.2078902058164156</v>
      </c>
      <c r="U178" s="6">
        <f>'1'!U178</f>
        <v>0.72473412348984934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0.84883060849377101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1.0610382606172137</v>
      </c>
      <c r="I179" s="4">
        <f>'1'!I179</f>
        <v>0.63662295637032829</v>
      </c>
      <c r="J179" s="6">
        <f>'1'!J179</f>
        <v>1.237030327131815</v>
      </c>
      <c r="K179" s="6">
        <f>'1'!K179</f>
        <v>0.49917476678668499</v>
      </c>
      <c r="L179" s="6">
        <f>'1'!L179</f>
        <v>0.84883060849377101</v>
      </c>
      <c r="M179" s="6">
        <f>'1'!M179</f>
        <v>0.98207194530490016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1.0610382606172137</v>
      </c>
      <c r="S179" s="6">
        <f>'1'!S179</f>
        <v>0.63662295637032829</v>
      </c>
      <c r="T179" s="6">
        <f>'1'!T179</f>
        <v>1.2275899316311252</v>
      </c>
      <c r="U179" s="6">
        <f>'1'!U179</f>
        <v>0.73655395897867515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0.85374274361523494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1.0671784295190436</v>
      </c>
      <c r="I180" s="4">
        <f>'1'!I180</f>
        <v>0.64030705771142626</v>
      </c>
      <c r="J180" s="6">
        <f>'1'!J180</f>
        <v>1.2232360149681616</v>
      </c>
      <c r="K180" s="6">
        <f>'1'!K180</f>
        <v>0.49360839350848101</v>
      </c>
      <c r="L180" s="6">
        <f>'1'!L180</f>
        <v>0.85374274361523494</v>
      </c>
      <c r="M180" s="6">
        <f>'1'!M180</f>
        <v>0.98775514056914349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1.0671784295190436</v>
      </c>
      <c r="S180" s="6">
        <f>'1'!S180</f>
        <v>0.64030705771142626</v>
      </c>
      <c r="T180" s="6">
        <f>'1'!T180</f>
        <v>1.2346939257114293</v>
      </c>
      <c r="U180" s="6">
        <f>'1'!U180</f>
        <v>0.74081635542685764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0.84665582187783195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1.0583197773472899</v>
      </c>
      <c r="I181" s="4">
        <f>'1'!I181</f>
        <v>0.63499186640837402</v>
      </c>
      <c r="J181" s="6">
        <f>'1'!J181</f>
        <v>1.2095762583210268</v>
      </c>
      <c r="K181" s="6">
        <f>'1'!K181</f>
        <v>0.48809631697394201</v>
      </c>
      <c r="L181" s="6">
        <f>'1'!L181</f>
        <v>0.84665582187783195</v>
      </c>
      <c r="M181" s="6">
        <f>'1'!M181</f>
        <v>0.97955578141876476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1.0583197773472899</v>
      </c>
      <c r="S181" s="6">
        <f>'1'!S181</f>
        <v>0.63499186640837402</v>
      </c>
      <c r="T181" s="6">
        <f>'1'!T181</f>
        <v>1.2244447267734559</v>
      </c>
      <c r="U181" s="6">
        <f>'1'!U181</f>
        <v>0.73466683606407357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0.83171409478446401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1.03964261848058</v>
      </c>
      <c r="I182" s="4">
        <f>'1'!I182</f>
        <v>0.62378557108834798</v>
      </c>
      <c r="J182" s="6">
        <f>'1'!J182</f>
        <v>1.199184979577127</v>
      </c>
      <c r="K182" s="6">
        <f>'1'!K182</f>
        <v>0.48390315854457</v>
      </c>
      <c r="L182" s="6">
        <f>'1'!L182</f>
        <v>0.83171409478446401</v>
      </c>
      <c r="M182" s="6">
        <f>'1'!M182</f>
        <v>0.96226864444942628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1.03964261848058</v>
      </c>
      <c r="S182" s="6">
        <f>'1'!S182</f>
        <v>0.62378557108834798</v>
      </c>
      <c r="T182" s="6">
        <f>'1'!T182</f>
        <v>1.2028358055617829</v>
      </c>
      <c r="U182" s="6">
        <f>'1'!U182</f>
        <v>0.72170148333706974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0.83032247597586195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1.0379030949698274</v>
      </c>
      <c r="I183" s="4">
        <f>'1'!I183</f>
        <v>0.62274185698189644</v>
      </c>
      <c r="J183" s="6">
        <f>'1'!J183</f>
        <v>1.1897667161656231</v>
      </c>
      <c r="K183" s="6">
        <f>'1'!K183</f>
        <v>0.48010263778217799</v>
      </c>
      <c r="L183" s="6">
        <f>'1'!L183</f>
        <v>0.83032247597586195</v>
      </c>
      <c r="M183" s="6">
        <f>'1'!M183</f>
        <v>0.96065858258689296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1.0379030949698274</v>
      </c>
      <c r="S183" s="6">
        <f>'1'!S183</f>
        <v>0.62274185698189644</v>
      </c>
      <c r="T183" s="6">
        <f>'1'!T183</f>
        <v>1.2008232282336162</v>
      </c>
      <c r="U183" s="6">
        <f>'1'!U183</f>
        <v>0.72049393694016972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0.835108637767905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1.0438857972098812</v>
      </c>
      <c r="I184" s="4">
        <f>'1'!I184</f>
        <v>0.62633147832592873</v>
      </c>
      <c r="J184" s="6">
        <f>'1'!J184</f>
        <v>1.182891170471823</v>
      </c>
      <c r="K184" s="6">
        <f>'1'!K184</f>
        <v>0.47732817151166101</v>
      </c>
      <c r="L184" s="6">
        <f>'1'!L184</f>
        <v>0.835108637767905</v>
      </c>
      <c r="M184" s="6">
        <f>'1'!M184</f>
        <v>0.96619603042939761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1.0438857972098812</v>
      </c>
      <c r="S184" s="6">
        <f>'1'!S184</f>
        <v>0.62633147832592873</v>
      </c>
      <c r="T184" s="6">
        <f>'1'!T184</f>
        <v>1.2077450380367469</v>
      </c>
      <c r="U184" s="6">
        <f>'1'!U184</f>
        <v>0.72464702282204818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0.84941936980434396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1.0617742122554299</v>
      </c>
      <c r="I185" s="4">
        <f>'1'!I185</f>
        <v>0.63706452735325803</v>
      </c>
      <c r="J185" s="6">
        <f>'1'!J185</f>
        <v>1.1761641296556271</v>
      </c>
      <c r="K185" s="6">
        <f>'1'!K185</f>
        <v>0.47461363092446701</v>
      </c>
      <c r="L185" s="6">
        <f>'1'!L185</f>
        <v>0.84941936980434396</v>
      </c>
      <c r="M185" s="6">
        <f>'1'!M185</f>
        <v>0.98275312475320098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1.0617742122554299</v>
      </c>
      <c r="S185" s="6">
        <f>'1'!S185</f>
        <v>0.63706452735325803</v>
      </c>
      <c r="T185" s="6">
        <f>'1'!T185</f>
        <v>1.2284414059415012</v>
      </c>
      <c r="U185" s="6">
        <f>'1'!U185</f>
        <v>0.73706484356490076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0.85199256154284997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1.0649907019285625</v>
      </c>
      <c r="I186" s="4">
        <f>'1'!I186</f>
        <v>0.63899442115713745</v>
      </c>
      <c r="J186" s="6">
        <f>'1'!J186</f>
        <v>1.16892857956079</v>
      </c>
      <c r="K186" s="6">
        <f>'1'!K186</f>
        <v>0.47169389326569999</v>
      </c>
      <c r="L186" s="6">
        <f>'1'!L186</f>
        <v>0.85199256154284997</v>
      </c>
      <c r="M186" s="6">
        <f>'1'!M186</f>
        <v>0.98573023159995021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1.0649907019285625</v>
      </c>
      <c r="S186" s="6">
        <f>'1'!S186</f>
        <v>0.63899442115713745</v>
      </c>
      <c r="T186" s="6">
        <f>'1'!T186</f>
        <v>1.2321627894999378</v>
      </c>
      <c r="U186" s="6">
        <f>'1'!U186</f>
        <v>0.73929767369996269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0.84967819073625706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1.0620977384203214</v>
      </c>
      <c r="I187" s="4">
        <f>'1'!I187</f>
        <v>0.63725864305219282</v>
      </c>
      <c r="J187" s="6">
        <f>'1'!J187</f>
        <v>1.1620920506622601</v>
      </c>
      <c r="K187" s="6">
        <f>'1'!K187</f>
        <v>0.46893517131385698</v>
      </c>
      <c r="L187" s="6">
        <f>'1'!L187</f>
        <v>0.84967819073625706</v>
      </c>
      <c r="M187" s="6">
        <f>'1'!M187</f>
        <v>0.9830525729276024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1.0620977384203214</v>
      </c>
      <c r="S187" s="6">
        <f>'1'!S187</f>
        <v>0.63725864305219282</v>
      </c>
      <c r="T187" s="6">
        <f>'1'!T187</f>
        <v>1.228815716159503</v>
      </c>
      <c r="U187" s="6">
        <f>'1'!U187</f>
        <v>0.73728942969570177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0.85194565663465105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1.0649320707933139</v>
      </c>
      <c r="I188" s="4">
        <f>'1'!I188</f>
        <v>0.63895924247598823</v>
      </c>
      <c r="J188" s="6">
        <f>'1'!J188</f>
        <v>1.1547901545826937</v>
      </c>
      <c r="K188" s="6">
        <f>'1'!K188</f>
        <v>0.46598866127875599</v>
      </c>
      <c r="L188" s="6">
        <f>'1'!L188</f>
        <v>0.85194565663465105</v>
      </c>
      <c r="M188" s="6">
        <f>'1'!M188</f>
        <v>0.98567596400641821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1.0649320707933139</v>
      </c>
      <c r="S188" s="6">
        <f>'1'!S188</f>
        <v>0.63895924247598823</v>
      </c>
      <c r="T188" s="6">
        <f>'1'!T188</f>
        <v>1.2320949550080227</v>
      </c>
      <c r="U188" s="6">
        <f>'1'!U188</f>
        <v>0.73925697300481363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0.85318218395631795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1.0664777299453974</v>
      </c>
      <c r="I189" s="4">
        <f>'1'!I189</f>
        <v>0.63988663796723844</v>
      </c>
      <c r="J189" s="6">
        <f>'1'!J189</f>
        <v>1.1445073303431439</v>
      </c>
      <c r="K189" s="6">
        <f>'1'!K189</f>
        <v>0.461839267137719</v>
      </c>
      <c r="L189" s="6">
        <f>'1'!L189</f>
        <v>0.85318218395631795</v>
      </c>
      <c r="M189" s="6">
        <f>'1'!M189</f>
        <v>0.98710658959892239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1.0664777299453974</v>
      </c>
      <c r="S189" s="6">
        <f>'1'!S189</f>
        <v>0.63988663796723844</v>
      </c>
      <c r="T189" s="6">
        <f>'1'!T189</f>
        <v>1.233883236998653</v>
      </c>
      <c r="U189" s="6">
        <f>'1'!U189</f>
        <v>0.74032994219919179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0.84668309717487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1.0583538714685874</v>
      </c>
      <c r="I190" s="4">
        <f>'1'!I190</f>
        <v>0.6350123228811525</v>
      </c>
      <c r="J190" s="6">
        <f>'1'!J190</f>
        <v>1.1408453532871718</v>
      </c>
      <c r="K190" s="6">
        <f>'1'!K190</f>
        <v>0.46036156161765202</v>
      </c>
      <c r="L190" s="6">
        <f>'1'!L190</f>
        <v>0.84668309717487</v>
      </c>
      <c r="M190" s="6">
        <f>'1'!M190</f>
        <v>0.97958733813190979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1.0583538714685874</v>
      </c>
      <c r="S190" s="6">
        <f>'1'!S190</f>
        <v>0.6350123228811525</v>
      </c>
      <c r="T190" s="6">
        <f>'1'!T190</f>
        <v>1.2244841726648872</v>
      </c>
      <c r="U190" s="6">
        <f>'1'!U190</f>
        <v>0.7346905035989324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0.83495760770288796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1.04369700962861</v>
      </c>
      <c r="I191" s="4">
        <f>'1'!I191</f>
        <v>0.62621820577716591</v>
      </c>
      <c r="J191" s="6">
        <f>'1'!J191</f>
        <v>1.1374160383357697</v>
      </c>
      <c r="K191" s="6">
        <f>'1'!K191</f>
        <v>0.45897774146906001</v>
      </c>
      <c r="L191" s="6">
        <f>'1'!L191</f>
        <v>0.83495760770288796</v>
      </c>
      <c r="M191" s="6">
        <f>'1'!M191</f>
        <v>0.96602129310458085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1.04369700962861</v>
      </c>
      <c r="S191" s="6">
        <f>'1'!S191</f>
        <v>0.62621820577716591</v>
      </c>
      <c r="T191" s="6">
        <f>'1'!T191</f>
        <v>1.2075266163807261</v>
      </c>
      <c r="U191" s="6">
        <f>'1'!U191</f>
        <v>0.72451596982843558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0.84553106241744502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1.0569138280218062</v>
      </c>
      <c r="I192" s="4">
        <f>'1'!I192</f>
        <v>0.63414829681308382</v>
      </c>
      <c r="J192" s="6">
        <f>'1'!J192</f>
        <v>1.1268931664897375</v>
      </c>
      <c r="K192" s="6">
        <f>'1'!K192</f>
        <v>0.45473148170932698</v>
      </c>
      <c r="L192" s="6">
        <f>'1'!L192</f>
        <v>0.84553106241744502</v>
      </c>
      <c r="M192" s="6">
        <f>'1'!M192</f>
        <v>0.97825446794089388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1.0569138280218062</v>
      </c>
      <c r="S192" s="6">
        <f>'1'!S192</f>
        <v>0.63414829681308382</v>
      </c>
      <c r="T192" s="6">
        <f>'1'!T192</f>
        <v>1.2228180849261174</v>
      </c>
      <c r="U192" s="6">
        <f>'1'!U192</f>
        <v>0.73369085095567044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0.84767218046078197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1.0595902255759775</v>
      </c>
      <c r="I193" s="4">
        <f>'1'!I193</f>
        <v>0.63575413534558645</v>
      </c>
      <c r="J193" s="6">
        <f>'1'!J193</f>
        <v>1.1186307107091502</v>
      </c>
      <c r="K193" s="6">
        <f>'1'!K193</f>
        <v>0.45139736018708199</v>
      </c>
      <c r="L193" s="6">
        <f>'1'!L193</f>
        <v>0.84767218046078197</v>
      </c>
      <c r="M193" s="6">
        <f>'1'!M193</f>
        <v>0.98073167828287078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1.0595902255759775</v>
      </c>
      <c r="S193" s="6">
        <f>'1'!S193</f>
        <v>0.63575413534558645</v>
      </c>
      <c r="T193" s="6">
        <f>'1'!T193</f>
        <v>1.2259145978535884</v>
      </c>
      <c r="U193" s="6">
        <f>'1'!U193</f>
        <v>0.73554875871215308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0.84519398615980801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1.0564924826997599</v>
      </c>
      <c r="I194" s="4">
        <f>'1'!I194</f>
        <v>0.63389548961985598</v>
      </c>
      <c r="J194" s="6">
        <f>'1'!J194</f>
        <v>1.1144605027001249</v>
      </c>
      <c r="K194" s="6">
        <f>'1'!K194</f>
        <v>0.44971456990724801</v>
      </c>
      <c r="L194" s="6">
        <f>'1'!L194</f>
        <v>0.84519398615980801</v>
      </c>
      <c r="M194" s="6">
        <f>'1'!M194</f>
        <v>0.97786448066576359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1.0564924826997599</v>
      </c>
      <c r="S194" s="6">
        <f>'1'!S194</f>
        <v>0.63389548961985598</v>
      </c>
      <c r="T194" s="6">
        <f>'1'!T194</f>
        <v>1.2223306008322046</v>
      </c>
      <c r="U194" s="6">
        <f>'1'!U194</f>
        <v>0.73339836049932272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0.83257634740791697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1.0407204342598961</v>
      </c>
      <c r="I195" s="4">
        <f>'1'!I195</f>
        <v>0.6244322605559377</v>
      </c>
      <c r="J195" s="6">
        <f>'1'!J195</f>
        <v>1.1021934490238514</v>
      </c>
      <c r="K195" s="6">
        <f>'1'!K195</f>
        <v>0.44476448620783599</v>
      </c>
      <c r="L195" s="6">
        <f>'1'!L195</f>
        <v>0.83257634740791697</v>
      </c>
      <c r="M195" s="6">
        <f>'1'!M195</f>
        <v>0.96326624526964333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1.0407204342598961</v>
      </c>
      <c r="S195" s="6">
        <f>'1'!S195</f>
        <v>0.6244322605559377</v>
      </c>
      <c r="T195" s="6">
        <f>'1'!T195</f>
        <v>1.2040828065870541</v>
      </c>
      <c r="U195" s="6">
        <f>'1'!U195</f>
        <v>0.72244968395223252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0.83846235915537104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1.0480779489442138</v>
      </c>
      <c r="I196" s="4">
        <f>'1'!I196</f>
        <v>0.62884676936652828</v>
      </c>
      <c r="J196" s="6">
        <f>'1'!J196</f>
        <v>1.0942939140506935</v>
      </c>
      <c r="K196" s="6">
        <f>'1'!K196</f>
        <v>0.44157681292169099</v>
      </c>
      <c r="L196" s="6">
        <f>'1'!L196</f>
        <v>0.83846235915537104</v>
      </c>
      <c r="M196" s="6">
        <f>'1'!M196</f>
        <v>0.97007618702842013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1.0480779489442138</v>
      </c>
      <c r="S196" s="6">
        <f>'1'!S196</f>
        <v>0.62884676936652828</v>
      </c>
      <c r="T196" s="6">
        <f>'1'!T196</f>
        <v>1.2125952337855253</v>
      </c>
      <c r="U196" s="6">
        <f>'1'!U196</f>
        <v>0.72755714027131513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Coumerstrol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0.77632420000000002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0.86726660202452599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1.0840832525306574</v>
      </c>
      <c r="I6" s="3">
        <f>'1'!I6</f>
        <v>0.65044995151839446</v>
      </c>
      <c r="J6" s="6">
        <f>'1'!J6</f>
        <v>0.4536464501914963</v>
      </c>
      <c r="K6" s="6">
        <f>'1'!K6</f>
        <v>0.40023731808488899</v>
      </c>
      <c r="L6" s="6">
        <f>'1'!L6</f>
        <v>0.86726660202452599</v>
      </c>
      <c r="M6" s="6">
        <f>'1'!M6</f>
        <v>1.0034018453452684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1.0840832525306574</v>
      </c>
      <c r="S6" s="3">
        <f>'1'!S6</f>
        <v>0.65044995151839446</v>
      </c>
      <c r="T6" s="3">
        <f>'1'!T6</f>
        <v>1.2542523066815856</v>
      </c>
      <c r="U6" s="3">
        <f>'1'!U6</f>
        <v>0.75255138400895127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0.87336330598638001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0.86802345829438998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0.861163794383075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0.87127955337012697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0.87057179902272497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0.87681244355361498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0.86855091226266401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0.86877353733407803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0.88445461336686704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0.88614267955150205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0.88087257889757697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0.88524717093417904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0.89270259699048204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0.89244586082217403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0.878039773638709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0.877953971289954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0.88334561254990296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0.87788530425302602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0.85949968064914395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0.841063617242088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0.82657710389606098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0.79616904167680702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0.77935918947479899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0.76684177090652805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0.74060911704059096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0.72980976820933796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0.72923052368390895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0.71156292038758795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0.71060593394002902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0.71377079663407195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0.71712904555467905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0.89641130694334881</v>
      </c>
      <c r="I37" s="6">
        <f>'1'!I37</f>
        <v>0.53784678416600928</v>
      </c>
      <c r="J37" s="6">
        <f>'1'!J37</f>
        <v>0.97933381988481427</v>
      </c>
      <c r="K37" s="6">
        <f>'1'!K37</f>
        <v>0.39518734539094602</v>
      </c>
      <c r="L37" s="6">
        <f>'1'!L37</f>
        <v>0.71712904555467905</v>
      </c>
      <c r="M37" s="6">
        <f>'1'!M37</f>
        <v>0.82969712655890659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0.89641130694334881</v>
      </c>
      <c r="S37" s="6">
        <f>'1'!S37</f>
        <v>0.53784678416600928</v>
      </c>
      <c r="T37" s="6">
        <f>'1'!T37</f>
        <v>1.0371214081986333</v>
      </c>
      <c r="U37" s="6">
        <f>'1'!U37</f>
        <v>0.62227284491917989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0.72594873287906603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0.90743591609883256</v>
      </c>
      <c r="I38" s="6">
        <f>'1'!I38</f>
        <v>0.54446154965929949</v>
      </c>
      <c r="J38" s="6">
        <f>'1'!J38</f>
        <v>0.98816438614364333</v>
      </c>
      <c r="K38" s="6">
        <f>'1'!K38</f>
        <v>0.39875071466020701</v>
      </c>
      <c r="L38" s="6">
        <f>'1'!L38</f>
        <v>0.72594873287906603</v>
      </c>
      <c r="M38" s="6">
        <f>'1'!M38</f>
        <v>0.83990124431923507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0.90743591609883256</v>
      </c>
      <c r="S38" s="6">
        <f>'1'!S38</f>
        <v>0.54446154965929949</v>
      </c>
      <c r="T38" s="6">
        <f>'1'!T38</f>
        <v>1.0498765553990439</v>
      </c>
      <c r="U38" s="6">
        <f>'1'!U38</f>
        <v>0.62992593323942625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0.72631208738072395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0.90789010922590496</v>
      </c>
      <c r="I39" s="6">
        <f>'1'!I39</f>
        <v>0.54473406553554293</v>
      </c>
      <c r="J39" s="6">
        <f>'1'!J39</f>
        <v>0.99152175965065237</v>
      </c>
      <c r="K39" s="6">
        <f>'1'!K39</f>
        <v>0.40010550451508697</v>
      </c>
      <c r="L39" s="6">
        <f>'1'!L39</f>
        <v>0.72631208738072395</v>
      </c>
      <c r="M39" s="6">
        <f>'1'!M39</f>
        <v>0.8403216347466157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0.90789010922590496</v>
      </c>
      <c r="S39" s="6">
        <f>'1'!S39</f>
        <v>0.54473406553554293</v>
      </c>
      <c r="T39" s="6">
        <f>'1'!T39</f>
        <v>1.0504020434332697</v>
      </c>
      <c r="U39" s="6">
        <f>'1'!U39</f>
        <v>0.6302412260599618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0.74559987028877395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0.93199983786096741</v>
      </c>
      <c r="I40" s="6">
        <f>'1'!I40</f>
        <v>0.55919990271658049</v>
      </c>
      <c r="J40" s="6">
        <f>'1'!J40</f>
        <v>1</v>
      </c>
      <c r="K40" s="6">
        <f>'1'!K40</f>
        <v>0.40352670087246301</v>
      </c>
      <c r="L40" s="6">
        <f>'1'!L40</f>
        <v>0.74559987028877395</v>
      </c>
      <c r="M40" s="6">
        <f>'1'!M40</f>
        <v>0.86263702994040981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0.93199983786096741</v>
      </c>
      <c r="S40" s="6">
        <f>'1'!S40</f>
        <v>0.55919990271658049</v>
      </c>
      <c r="T40" s="6">
        <f>'1'!T40</f>
        <v>1.0782962874255122</v>
      </c>
      <c r="U40" s="6">
        <f>'1'!U40</f>
        <v>0.64697777245530741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0.77397155580436805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0.96746444475546012</v>
      </c>
      <c r="I41" s="6">
        <f>'1'!I41</f>
        <v>0.58047866685327598</v>
      </c>
      <c r="J41" s="6">
        <f>'1'!J41</f>
        <v>0.99440271518645085</v>
      </c>
      <c r="K41" s="6">
        <f>'1'!K41</f>
        <v>0.40126804699780799</v>
      </c>
      <c r="L41" s="6">
        <f>'1'!L41</f>
        <v>0.77397155580436805</v>
      </c>
      <c r="M41" s="6">
        <f>'1'!M41</f>
        <v>0.89546223217401055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0.96746444475546012</v>
      </c>
      <c r="S41" s="6">
        <f>'1'!S41</f>
        <v>0.58047866685327598</v>
      </c>
      <c r="T41" s="6">
        <f>'1'!T41</f>
        <v>1.1193277902175132</v>
      </c>
      <c r="U41" s="6">
        <f>'1'!U41</f>
        <v>0.67159667413050794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0.86432629763213298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0.780673841689144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0.97584230211142997</v>
      </c>
      <c r="I42" s="6">
        <f>'1'!I42</f>
        <v>0.58550538126685803</v>
      </c>
      <c r="J42" s="6">
        <f>'1'!J42</f>
        <v>0.98361066862390534</v>
      </c>
      <c r="K42" s="6">
        <f>'1'!K42</f>
        <v>0.396913168052762</v>
      </c>
      <c r="L42" s="6">
        <f>'1'!L42</f>
        <v>0.780673841689144</v>
      </c>
      <c r="M42" s="6">
        <f>'1'!M42</f>
        <v>0.90321657900244467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0.97584230211142997</v>
      </c>
      <c r="S42" s="6">
        <f>'1'!S42</f>
        <v>0.58550538126685803</v>
      </c>
      <c r="T42" s="6">
        <f>'1'!T42</f>
        <v>1.1290207237530558</v>
      </c>
      <c r="U42" s="6">
        <f>'1'!U42</f>
        <v>0.67741243425183351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0.79423589319580601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0.99279486649475746</v>
      </c>
      <c r="I43" s="6">
        <f>'1'!I43</f>
        <v>0.59567691989685456</v>
      </c>
      <c r="J43" s="6">
        <f>'1'!J43</f>
        <v>0.97580706768015713</v>
      </c>
      <c r="K43" s="6">
        <f>'1'!K43</f>
        <v>0.39376420670900603</v>
      </c>
      <c r="L43" s="6">
        <f>'1'!L43</f>
        <v>0.79423589319580601</v>
      </c>
      <c r="M43" s="6">
        <f>'1'!M43</f>
        <v>0.91890747206426171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0.99279486649475746</v>
      </c>
      <c r="S43" s="6">
        <f>'1'!S43</f>
        <v>0.59567691989685456</v>
      </c>
      <c r="T43" s="6">
        <f>'1'!T43</f>
        <v>1.1486343400803272</v>
      </c>
      <c r="U43" s="6">
        <f>'1'!U43</f>
        <v>0.68918060404819625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0.799802803825445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0.99975350478180625</v>
      </c>
      <c r="I44" s="6">
        <f>'1'!I44</f>
        <v>0.59985210286908375</v>
      </c>
      <c r="J44" s="6">
        <f>'1'!J44</f>
        <v>0.95867580840939604</v>
      </c>
      <c r="K44" s="6">
        <f>'1'!K44</f>
        <v>0.38685128617368503</v>
      </c>
      <c r="L44" s="6">
        <f>'1'!L44</f>
        <v>0.799802803825445</v>
      </c>
      <c r="M44" s="6">
        <f>'1'!M44</f>
        <v>0.92534822325381805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0.99975350478180625</v>
      </c>
      <c r="S44" s="6">
        <f>'1'!S44</f>
        <v>0.59985210286908375</v>
      </c>
      <c r="T44" s="6">
        <f>'1'!T44</f>
        <v>1.1566852790672726</v>
      </c>
      <c r="U44" s="6">
        <f>'1'!U44</f>
        <v>0.69401116744036351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0.82111694168314797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1.0263961771039349</v>
      </c>
      <c r="I45" s="6">
        <f>'1'!I45</f>
        <v>0.61583770626236101</v>
      </c>
      <c r="J45" s="6">
        <f>'1'!J45</f>
        <v>0.93122297190697767</v>
      </c>
      <c r="K45" s="6">
        <f>'1'!K45</f>
        <v>0.37577333363027299</v>
      </c>
      <c r="L45" s="6">
        <f>'1'!L45</f>
        <v>0.82111694168314797</v>
      </c>
      <c r="M45" s="6">
        <f>'1'!M45</f>
        <v>0.95000805127952326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1.0263961771039349</v>
      </c>
      <c r="S45" s="6">
        <f>'1'!S45</f>
        <v>0.61583770626236101</v>
      </c>
      <c r="T45" s="6">
        <f>'1'!T45</f>
        <v>1.1875100640994041</v>
      </c>
      <c r="U45" s="6">
        <f>'1'!U45</f>
        <v>0.71250603845964244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0.83503945701828897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1.0437993212728611</v>
      </c>
      <c r="I46" s="6">
        <f>'1'!I46</f>
        <v>0.6262795927637167</v>
      </c>
      <c r="J46" s="6">
        <f>'1'!J46</f>
        <v>0.90220306416443374</v>
      </c>
      <c r="K46" s="6">
        <f>'1'!K46</f>
        <v>0.36406302599930102</v>
      </c>
      <c r="L46" s="6">
        <f>'1'!L46</f>
        <v>0.83503945701828897</v>
      </c>
      <c r="M46" s="6">
        <f>'1'!M46</f>
        <v>0.96611599034522389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1.0437993212728611</v>
      </c>
      <c r="S46" s="6">
        <f>'1'!S46</f>
        <v>0.6262795927637167</v>
      </c>
      <c r="T46" s="6">
        <f>'1'!T46</f>
        <v>1.2076449879315299</v>
      </c>
      <c r="U46" s="6">
        <f>'1'!U46</f>
        <v>0.72458699275891791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0.84465864361687004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1.0558233045210876</v>
      </c>
      <c r="I47" s="4">
        <f>'1'!I47</f>
        <v>0.63349398271265256</v>
      </c>
      <c r="J47" s="6">
        <f>'1'!J47</f>
        <v>0.87466213889086553</v>
      </c>
      <c r="K47" s="6">
        <f>'1'!K47</f>
        <v>0.35294952728468298</v>
      </c>
      <c r="L47" s="6">
        <f>'1'!L47</f>
        <v>0.84465864361687004</v>
      </c>
      <c r="M47" s="6">
        <f>'1'!M47</f>
        <v>0.97724510515398688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1.0558233045210876</v>
      </c>
      <c r="S47" s="6">
        <f>'1'!S47</f>
        <v>0.63349398271265256</v>
      </c>
      <c r="T47" s="6">
        <f>'1'!T47</f>
        <v>1.2215563814424837</v>
      </c>
      <c r="U47" s="6">
        <f>'1'!U47</f>
        <v>0.73293382886549019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0.85281136253718803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1.066014203171485</v>
      </c>
      <c r="I48" s="4">
        <f>'1'!I48</f>
        <v>0.63960852190289108</v>
      </c>
      <c r="J48" s="6">
        <f>'1'!J48</f>
        <v>0.84139153384570597</v>
      </c>
      <c r="K48" s="6">
        <f>'1'!K48</f>
        <v>0.33952394979477901</v>
      </c>
      <c r="L48" s="6">
        <f>'1'!L48</f>
        <v>0.85281136253718803</v>
      </c>
      <c r="M48" s="6">
        <f>'1'!M48</f>
        <v>0.98667756016854891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1.066014203171485</v>
      </c>
      <c r="S48" s="6">
        <f>'1'!S48</f>
        <v>0.63960852190289108</v>
      </c>
      <c r="T48" s="6">
        <f>'1'!T48</f>
        <v>1.2333469502106862</v>
      </c>
      <c r="U48" s="6">
        <f>'1'!U48</f>
        <v>0.74000817012641162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0.86550831074977697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1.0818853884372213</v>
      </c>
      <c r="I49" s="4">
        <f>'1'!I49</f>
        <v>0.64913123306233267</v>
      </c>
      <c r="J49" s="6">
        <f>'1'!J49</f>
        <v>0.80160240653661219</v>
      </c>
      <c r="K49" s="6">
        <f>'1'!K49</f>
        <v>0.32346797452114601</v>
      </c>
      <c r="L49" s="6">
        <f>'1'!L49</f>
        <v>0.86550831074977697</v>
      </c>
      <c r="M49" s="6">
        <f>'1'!M49</f>
        <v>1.0013675542684308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1.0818853884372213</v>
      </c>
      <c r="S49" s="6">
        <f>'1'!S49</f>
        <v>0.64913123306233267</v>
      </c>
      <c r="T49" s="6">
        <f>'1'!T49</f>
        <v>1.2517094428355384</v>
      </c>
      <c r="U49" s="6">
        <f>'1'!U49</f>
        <v>0.75102566570132312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0.89156262674443798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1.1144532834305474</v>
      </c>
      <c r="I50" s="4">
        <f>'1'!I50</f>
        <v>0.66867197005832846</v>
      </c>
      <c r="J50" s="6">
        <f>'1'!J50</f>
        <v>0.76474360246660378</v>
      </c>
      <c r="K50" s="6">
        <f>'1'!K50</f>
        <v>0.30859446291667098</v>
      </c>
      <c r="L50" s="6">
        <f>'1'!L50</f>
        <v>0.89156262674443798</v>
      </c>
      <c r="M50" s="6">
        <f>'1'!M50</f>
        <v>1.0315116284057539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1.1144532834305474</v>
      </c>
      <c r="S50" s="6">
        <f>'1'!S50</f>
        <v>0.66867197005832846</v>
      </c>
      <c r="T50" s="6">
        <f>'1'!T50</f>
        <v>1.2893895355071925</v>
      </c>
      <c r="U50" s="6">
        <f>'1'!U50</f>
        <v>0.7736337213043154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0.89333277474303296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1.1166659684287912</v>
      </c>
      <c r="I51" s="4">
        <f>'1'!I51</f>
        <v>0.66999958105727475</v>
      </c>
      <c r="J51" s="6">
        <f>'1'!J51</f>
        <v>0.73013736380805572</v>
      </c>
      <c r="K51" s="6">
        <f>'1'!K51</f>
        <v>0.29462992160118201</v>
      </c>
      <c r="L51" s="6">
        <f>'1'!L51</f>
        <v>0.89333277474303296</v>
      </c>
      <c r="M51" s="6">
        <f>'1'!M51</f>
        <v>1.0335596373619138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1.1166659684287912</v>
      </c>
      <c r="S51" s="6">
        <f>'1'!S51</f>
        <v>0.66999958105727475</v>
      </c>
      <c r="T51" s="6">
        <f>'1'!T51</f>
        <v>1.2919495467023923</v>
      </c>
      <c r="U51" s="6">
        <f>'1'!U51</f>
        <v>0.77516972802143536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0.91531606899005802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1.1441450862375726</v>
      </c>
      <c r="I52" s="4">
        <f>'1'!I52</f>
        <v>0.68648705174254354</v>
      </c>
      <c r="J52" s="6">
        <f>'1'!J52</f>
        <v>0.69182661742839779</v>
      </c>
      <c r="K52" s="6">
        <f>'1'!K52</f>
        <v>0.27917051250663699</v>
      </c>
      <c r="L52" s="6">
        <f>'1'!L52</f>
        <v>0.91531606899005802</v>
      </c>
      <c r="M52" s="6">
        <f>'1'!M52</f>
        <v>1.058993659567705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1.1441450862375726</v>
      </c>
      <c r="S52" s="6">
        <f>'1'!S52</f>
        <v>0.68648705174254354</v>
      </c>
      <c r="T52" s="6">
        <f>'1'!T52</f>
        <v>1.3237420744596311</v>
      </c>
      <c r="U52" s="6">
        <f>'1'!U52</f>
        <v>0.79424524467577873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0.93029875455195299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1.1628734431899412</v>
      </c>
      <c r="I53" s="4">
        <f>'1'!I53</f>
        <v>0.69772406591396474</v>
      </c>
      <c r="J53" s="6">
        <f>'1'!J53</f>
        <v>0.64992002757446976</v>
      </c>
      <c r="K53" s="6">
        <f>'1'!K53</f>
        <v>0.26226008455806599</v>
      </c>
      <c r="L53" s="6">
        <f>'1'!L53</f>
        <v>0.93029875455195299</v>
      </c>
      <c r="M53" s="6">
        <f>'1'!M53</f>
        <v>1.0763281842754928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1.1628734431899412</v>
      </c>
      <c r="S53" s="6">
        <f>'1'!S53</f>
        <v>0.69772406591396474</v>
      </c>
      <c r="T53" s="6">
        <f>'1'!T53</f>
        <v>1.345410230344366</v>
      </c>
      <c r="U53" s="6">
        <f>'1'!U53</f>
        <v>0.80724613820661961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0.93532794256597596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1.1691599282074701</v>
      </c>
      <c r="I54" s="4">
        <f>'1'!I54</f>
        <v>0.70149595692448197</v>
      </c>
      <c r="J54" s="6">
        <f>'1'!J54</f>
        <v>0.60939445375450962</v>
      </c>
      <c r="K54" s="6">
        <f>'1'!K54</f>
        <v>0.24590693345353401</v>
      </c>
      <c r="L54" s="6">
        <f>'1'!L54</f>
        <v>0.93532794256597596</v>
      </c>
      <c r="M54" s="6">
        <f>'1'!M54</f>
        <v>1.0821468062794752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1.1691599282074701</v>
      </c>
      <c r="S54" s="6">
        <f>'1'!S54</f>
        <v>0.70149595692448197</v>
      </c>
      <c r="T54" s="6">
        <f>'1'!T54</f>
        <v>1.352683507849344</v>
      </c>
      <c r="U54" s="6">
        <f>'1'!U54</f>
        <v>0.81161010470960648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0.93396240125179497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1.1674530015647437</v>
      </c>
      <c r="I55" s="4">
        <f>'1'!I55</f>
        <v>0.7004718009388462</v>
      </c>
      <c r="J55" s="6">
        <f>'1'!J55</f>
        <v>0.57410536644334886</v>
      </c>
      <c r="K55" s="6">
        <f>'1'!K55</f>
        <v>0.231666844474061</v>
      </c>
      <c r="L55" s="6">
        <f>'1'!L55</f>
        <v>0.93396240125179497</v>
      </c>
      <c r="M55" s="6">
        <f>'1'!M55</f>
        <v>1.0805669153078341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1.1674530015647437</v>
      </c>
      <c r="S55" s="6">
        <f>'1'!S55</f>
        <v>0.7004718009388462</v>
      </c>
      <c r="T55" s="6">
        <f>'1'!T55</f>
        <v>1.3507086441347926</v>
      </c>
      <c r="U55" s="6">
        <f>'1'!U55</f>
        <v>0.81042518648087558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0.94193597144102004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1.177419964301275</v>
      </c>
      <c r="I56" s="4">
        <f>'1'!I56</f>
        <v>0.70645197858076503</v>
      </c>
      <c r="J56" s="6">
        <f>'1'!J56</f>
        <v>0.53435725406579804</v>
      </c>
      <c r="K56" s="6">
        <f>'1'!K56</f>
        <v>0.21562741982044001</v>
      </c>
      <c r="L56" s="6">
        <f>'1'!L56</f>
        <v>0.94193597144102004</v>
      </c>
      <c r="M56" s="6">
        <f>'1'!M56</f>
        <v>1.0897921005313651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1.177419964301275</v>
      </c>
      <c r="S56" s="6">
        <f>'1'!S56</f>
        <v>0.70645197858076503</v>
      </c>
      <c r="T56" s="6">
        <f>'1'!T56</f>
        <v>1.3622401256642065</v>
      </c>
      <c r="U56" s="6">
        <f>'1'!U56</f>
        <v>0.81734407539852383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0.96814876462397603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1.2101859557799701</v>
      </c>
      <c r="I57" s="4">
        <f>'1'!I57</f>
        <v>0.72611157346798205</v>
      </c>
      <c r="J57" s="6">
        <f>'1'!J57</f>
        <v>0.48827187422609919</v>
      </c>
      <c r="K57" s="6">
        <f>'1'!K57</f>
        <v>0.197030738535272</v>
      </c>
      <c r="L57" s="6">
        <f>'1'!L57</f>
        <v>0.96814876462397603</v>
      </c>
      <c r="M57" s="6">
        <f>'1'!M57</f>
        <v>1.1201195280951997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1.2101859557799701</v>
      </c>
      <c r="S57" s="6">
        <f>'1'!S57</f>
        <v>0.72611157346798205</v>
      </c>
      <c r="T57" s="6">
        <f>'1'!T57</f>
        <v>1.4001494101189995</v>
      </c>
      <c r="U57" s="6">
        <f>'1'!U57</f>
        <v>0.8400896460713998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0.97576225926090798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1.219702824076135</v>
      </c>
      <c r="I58" s="4">
        <f>'1'!I58</f>
        <v>0.73182169444568101</v>
      </c>
      <c r="J58" s="6">
        <f>'1'!J58</f>
        <v>0.44262882365644884</v>
      </c>
      <c r="K58" s="6">
        <f>'1'!K58</f>
        <v>0.178612548921146</v>
      </c>
      <c r="L58" s="6">
        <f>'1'!L58</f>
        <v>0.97576225926090798</v>
      </c>
      <c r="M58" s="6">
        <f>'1'!M58</f>
        <v>1.1289281165389269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1.219702824076135</v>
      </c>
      <c r="S58" s="6">
        <f>'1'!S58</f>
        <v>0.73182169444568101</v>
      </c>
      <c r="T58" s="6">
        <f>'1'!T58</f>
        <v>1.4111601456736587</v>
      </c>
      <c r="U58" s="6">
        <f>'1'!U58</f>
        <v>0.84669608740419511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0.97928397996722305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1.2241049749590287</v>
      </c>
      <c r="I59" s="4">
        <f>'1'!I59</f>
        <v>0.73446298497541729</v>
      </c>
      <c r="J59" s="6">
        <f>'1'!J59</f>
        <v>0.39920094946819118</v>
      </c>
      <c r="K59" s="6">
        <f>'1'!K59</f>
        <v>0.16108824212405401</v>
      </c>
      <c r="L59" s="6">
        <f>'1'!L59</f>
        <v>0.97928397996722305</v>
      </c>
      <c r="M59" s="6">
        <f>'1'!M59</f>
        <v>1.1330026433882927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1.2241049749590287</v>
      </c>
      <c r="S59" s="6">
        <f>'1'!S59</f>
        <v>0.73446298497541729</v>
      </c>
      <c r="T59" s="6">
        <f>'1'!T59</f>
        <v>1.416253304235366</v>
      </c>
      <c r="U59" s="6">
        <f>'1'!U59</f>
        <v>0.84975198254121953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0.99947296456761503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1.2493412057095188</v>
      </c>
      <c r="I60" s="4">
        <f>'1'!I60</f>
        <v>0.74960472342571127</v>
      </c>
      <c r="J60" s="6">
        <f>'1'!J60</f>
        <v>0.34901925109792392</v>
      </c>
      <c r="K60" s="6">
        <f>'1'!K60</f>
        <v>0.14083858693652301</v>
      </c>
      <c r="L60" s="6">
        <f>'1'!L60</f>
        <v>0.99947296456761503</v>
      </c>
      <c r="M60" s="6">
        <f>'1'!M60</f>
        <v>1.1563607023247162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1.2493412057095188</v>
      </c>
      <c r="S60" s="6">
        <f>'1'!S60</f>
        <v>0.74960472342571127</v>
      </c>
      <c r="T60" s="6">
        <f>'1'!T60</f>
        <v>1.4454508779058952</v>
      </c>
      <c r="U60" s="6">
        <f>'1'!U60</f>
        <v>0.86727052674353722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1.156970466754919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1.4462130834436486</v>
      </c>
      <c r="U61" s="6">
        <f>'1'!U61</f>
        <v>0.86772785006618924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0.99159358305797096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1.2394919788224636</v>
      </c>
      <c r="I62" s="4">
        <f>'1'!I62</f>
        <v>0.74369518729347828</v>
      </c>
      <c r="J62" s="6">
        <f>'1'!J62</f>
        <v>0.26923991457378688</v>
      </c>
      <c r="K62" s="6">
        <f>'1'!K62</f>
        <v>0.10864549447114399</v>
      </c>
      <c r="L62" s="6">
        <f>'1'!L62</f>
        <v>0.99159358305797096</v>
      </c>
      <c r="M62" s="6">
        <f>'1'!M62</f>
        <v>1.1472444906217631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1.2394919788224636</v>
      </c>
      <c r="S62" s="6">
        <f>'1'!S62</f>
        <v>0.74369518729347828</v>
      </c>
      <c r="T62" s="6">
        <f>'1'!T62</f>
        <v>1.434055613277204</v>
      </c>
      <c r="U62" s="6">
        <f>'1'!U62</f>
        <v>0.8604333679663223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0.95891080013966001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1.198638500174575</v>
      </c>
      <c r="I63" s="4">
        <f>'1'!I63</f>
        <v>0.71918310010474507</v>
      </c>
      <c r="J63" s="6">
        <f>'1'!J63</f>
        <v>0.22443351509759218</v>
      </c>
      <c r="K63" s="6">
        <f>'1'!K63</f>
        <v>9.0564915912541497E-2</v>
      </c>
      <c r="L63" s="6">
        <f>'1'!L63</f>
        <v>0.95891080013966001</v>
      </c>
      <c r="M63" s="6">
        <f>'1'!M63</f>
        <v>1.1094314760139152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1.198638500174575</v>
      </c>
      <c r="S63" s="6">
        <f>'1'!S63</f>
        <v>0.71918310010474507</v>
      </c>
      <c r="T63" s="6">
        <f>'1'!T63</f>
        <v>1.386789345017394</v>
      </c>
      <c r="U63" s="6">
        <f>'1'!U63</f>
        <v>0.83207360701043642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0.93807235338636696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1.1725904417329587</v>
      </c>
      <c r="I64" s="4">
        <f>'1'!I64</f>
        <v>0.70355426503977525</v>
      </c>
      <c r="J64" s="6">
        <f>'1'!J64</f>
        <v>0.18563834861325512</v>
      </c>
      <c r="K64" s="6">
        <f>'1'!K64</f>
        <v>7.4910030371319006E-2</v>
      </c>
      <c r="L64" s="6">
        <f>'1'!L64</f>
        <v>0.93807235338636696</v>
      </c>
      <c r="M64" s="6">
        <f>'1'!M64</f>
        <v>1.0853220085473103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1.1725904417329587</v>
      </c>
      <c r="S64" s="6">
        <f>'1'!S64</f>
        <v>0.70355426503977525</v>
      </c>
      <c r="T64" s="6">
        <f>'1'!T64</f>
        <v>1.3566525106841378</v>
      </c>
      <c r="U64" s="6">
        <f>'1'!U64</f>
        <v>0.81399150641048279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0.93386723296864704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1.1673340412108089</v>
      </c>
      <c r="I65" s="4">
        <f>'1'!I65</f>
        <v>0.70040042472648523</v>
      </c>
      <c r="J65" s="6">
        <f>'1'!J65</f>
        <v>0.15173672525757481</v>
      </c>
      <c r="K65" s="6">
        <f>'1'!K65</f>
        <v>6.1229820144380498E-2</v>
      </c>
      <c r="L65" s="6">
        <f>'1'!L65</f>
        <v>0.93386723296864704</v>
      </c>
      <c r="M65" s="6">
        <f>'1'!M65</f>
        <v>1.0804568084148602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1.1673340412108089</v>
      </c>
      <c r="S65" s="6">
        <f>'1'!S65</f>
        <v>0.70040042472648523</v>
      </c>
      <c r="T65" s="6">
        <f>'1'!T65</f>
        <v>1.3505710105185753</v>
      </c>
      <c r="U65" s="6">
        <f>'1'!U65</f>
        <v>0.81034260631114519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0.89899808008724802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1.1237476001090601</v>
      </c>
      <c r="I66" s="4">
        <f>'1'!I66</f>
        <v>0.67424856006543599</v>
      </c>
      <c r="J66" s="6">
        <f>'1'!J66</f>
        <v>0.12122154269415526</v>
      </c>
      <c r="K66" s="6">
        <f>'1'!K66</f>
        <v>4.8916129198042897E-2</v>
      </c>
      <c r="L66" s="6">
        <f>'1'!L66</f>
        <v>0.89899808008724802</v>
      </c>
      <c r="M66" s="6">
        <f>'1'!M66</f>
        <v>1.0401142283303193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1.1237476001090601</v>
      </c>
      <c r="S66" s="6">
        <f>'1'!S66</f>
        <v>0.67424856006543599</v>
      </c>
      <c r="T66" s="6">
        <f>'1'!T66</f>
        <v>1.3001427854128991</v>
      </c>
      <c r="U66" s="6">
        <f>'1'!U66</f>
        <v>0.78008567124773953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0.83843788128966501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1.0480473516120812</v>
      </c>
      <c r="I67" s="4">
        <f>'1'!I67</f>
        <v>0.62882841096724873</v>
      </c>
      <c r="J67" s="6">
        <f>'1'!J67</f>
        <v>9.9328276175905478E-2</v>
      </c>
      <c r="K67" s="6">
        <f>'1'!K67</f>
        <v>4.0081611588612003E-2</v>
      </c>
      <c r="L67" s="6">
        <f>'1'!L67</f>
        <v>0.83843788128966501</v>
      </c>
      <c r="M67" s="6">
        <f>'1'!M67</f>
        <v>0.9700478668607091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1.0480473516120812</v>
      </c>
      <c r="S67" s="6">
        <f>'1'!S67</f>
        <v>0.62882841096724873</v>
      </c>
      <c r="T67" s="6">
        <f>'1'!T67</f>
        <v>1.2125598335758863</v>
      </c>
      <c r="U67" s="6">
        <f>'1'!U67</f>
        <v>0.72753590014553182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0.778709580189614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0.97338697523701745</v>
      </c>
      <c r="I68" s="4">
        <f>'1'!I68</f>
        <v>0.58403218514221056</v>
      </c>
      <c r="J68" s="6">
        <f>'1'!J68</f>
        <v>7.5654118290213707E-2</v>
      </c>
      <c r="K68" s="6">
        <f>'1'!K68</f>
        <v>3.0528456761065002E-2</v>
      </c>
      <c r="L68" s="6">
        <f>'1'!L68</f>
        <v>0.778709580189614</v>
      </c>
      <c r="M68" s="6">
        <f>'1'!M68</f>
        <v>0.90094398645850471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0.97338697523701745</v>
      </c>
      <c r="S68" s="6">
        <f>'1'!S68</f>
        <v>0.58403218514221056</v>
      </c>
      <c r="T68" s="6">
        <f>'1'!T68</f>
        <v>1.1261799830731309</v>
      </c>
      <c r="U68" s="6">
        <f>'1'!U68</f>
        <v>0.67570798984387848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0.70936756109027099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0.88670945136283874</v>
      </c>
      <c r="I69" s="4">
        <f>'1'!I69</f>
        <v>0.53202567081770324</v>
      </c>
      <c r="J69" s="6">
        <f>'1'!J69</f>
        <v>5.4535732801894617E-2</v>
      </c>
      <c r="K69" s="6">
        <f>'1'!K69</f>
        <v>2.2006624337210699E-2</v>
      </c>
      <c r="L69" s="6">
        <f>'1'!L69</f>
        <v>0.70936756109027099</v>
      </c>
      <c r="M69" s="6">
        <f>'1'!M69</f>
        <v>0.82071731825540939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0.88670945136283874</v>
      </c>
      <c r="S69" s="6">
        <f>'1'!S69</f>
        <v>0.53202567081770324</v>
      </c>
      <c r="T69" s="6">
        <f>'1'!T69</f>
        <v>1.0258966478192617</v>
      </c>
      <c r="U69" s="6">
        <f>'1'!U69</f>
        <v>0.61553798869155707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0.638235968267584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0.79779496033448005</v>
      </c>
      <c r="I70" s="4">
        <f>'1'!I70</f>
        <v>0.478676976200688</v>
      </c>
      <c r="J70" s="6">
        <f>'1'!J70</f>
        <v>3.1113756119904083E-2</v>
      </c>
      <c r="K70" s="6">
        <f>'1'!K70</f>
        <v>1.25552313588153E-2</v>
      </c>
      <c r="L70" s="6">
        <f>'1'!L70</f>
        <v>0.638235968267584</v>
      </c>
      <c r="M70" s="6">
        <f>'1'!M70</f>
        <v>0.73842016610632433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0.79779496033448005</v>
      </c>
      <c r="S70" s="6">
        <f>'1'!S70</f>
        <v>0.478676976200688</v>
      </c>
      <c r="T70" s="6">
        <f>'1'!T70</f>
        <v>0.92302520763290541</v>
      </c>
      <c r="U70" s="6">
        <f>'1'!U70</f>
        <v>0.55381512457974325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0.54528363997845397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0.68160454997306741</v>
      </c>
      <c r="I71" s="4">
        <f>'1'!I71</f>
        <v>0.40896272998384048</v>
      </c>
      <c r="J71" s="6">
        <f>'1'!J71</f>
        <v>2.1594709319693157E-2</v>
      </c>
      <c r="K71" s="6">
        <f>'1'!K71</f>
        <v>8.7140418080756104E-3</v>
      </c>
      <c r="L71" s="6">
        <f>'1'!L71</f>
        <v>0.54528363997845397</v>
      </c>
      <c r="M71" s="6">
        <f>'1'!M71</f>
        <v>0.63087706745969307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0.68160454997306741</v>
      </c>
      <c r="S71" s="6">
        <f>'1'!S71</f>
        <v>0.40896272998384048</v>
      </c>
      <c r="T71" s="6">
        <f>'1'!T71</f>
        <v>0.78859633432461629</v>
      </c>
      <c r="U71" s="6">
        <f>'1'!U71</f>
        <v>0.47315780059476981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0.43582672384607901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0.54478340480759879</v>
      </c>
      <c r="I72" s="4">
        <f>'1'!I72</f>
        <v>0.32687004288455923</v>
      </c>
      <c r="J72" s="6">
        <f>'1'!J72</f>
        <v>1.237501691203716E-2</v>
      </c>
      <c r="K72" s="6">
        <f>'1'!K72</f>
        <v>4.9936497477552902E-3</v>
      </c>
      <c r="L72" s="6">
        <f>'1'!L72</f>
        <v>0.43582672384607901</v>
      </c>
      <c r="M72" s="6">
        <f>'1'!M72</f>
        <v>0.50423864811246522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0.54478340480759879</v>
      </c>
      <c r="S72" s="6">
        <f>'1'!S72</f>
        <v>0.32687004288455923</v>
      </c>
      <c r="T72" s="6">
        <f>'1'!T72</f>
        <v>0.63029831014058146</v>
      </c>
      <c r="U72" s="6">
        <f>'1'!U72</f>
        <v>0.37817898608434891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0.33887357178843203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0.42359196473554006</v>
      </c>
      <c r="I73" s="4">
        <f>'1'!I73</f>
        <v>0.25415517884132399</v>
      </c>
      <c r="J73" s="6">
        <f>'1'!J73</f>
        <v>5.1398873456683751E-3</v>
      </c>
      <c r="K73" s="6">
        <f>'1'!K73</f>
        <v>2.0740817834536802E-3</v>
      </c>
      <c r="L73" s="6">
        <f>'1'!L73</f>
        <v>0.33887357178843203</v>
      </c>
      <c r="M73" s="6">
        <f>'1'!M73</f>
        <v>0.39206671452296876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0.42359196473554006</v>
      </c>
      <c r="S73" s="6">
        <f>'1'!S73</f>
        <v>0.25415517884132399</v>
      </c>
      <c r="T73" s="6">
        <f>'1'!T73</f>
        <v>0.49008339315371097</v>
      </c>
      <c r="U73" s="6">
        <f>'1'!U73</f>
        <v>0.29405003589222656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0.24080517538469901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0.30100646923087376</v>
      </c>
      <c r="I74" s="4">
        <f>'1'!I74</f>
        <v>0.18060388153852425</v>
      </c>
      <c r="J74" s="6">
        <f>'1'!J74</f>
        <v>1.4536119646018846E-2</v>
      </c>
      <c r="K74" s="6">
        <f>'1'!K74</f>
        <v>5.8657124042453797E-3</v>
      </c>
      <c r="L74" s="6">
        <f>'1'!L74</f>
        <v>0.24080517538469901</v>
      </c>
      <c r="M74" s="6">
        <f>'1'!M74</f>
        <v>0.27860447616183531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0.30100646923087376</v>
      </c>
      <c r="S74" s="6">
        <f>'1'!S74</f>
        <v>0.18060388153852425</v>
      </c>
      <c r="T74" s="6">
        <f>'1'!T74</f>
        <v>0.34825559520229415</v>
      </c>
      <c r="U74" s="6">
        <f>'1'!U74</f>
        <v>0.20895335712137647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0.16650995331832699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0.20813744164790873</v>
      </c>
      <c r="I75" s="4">
        <f>'1'!I75</f>
        <v>0.12488246498874525</v>
      </c>
      <c r="J75" s="6">
        <f>'1'!J75</f>
        <v>3.3527060411400487E-2</v>
      </c>
      <c r="K75" s="6">
        <f>'1'!K75</f>
        <v>1.35290640777642E-2</v>
      </c>
      <c r="L75" s="6">
        <f>'1'!L75</f>
        <v>0.16650995331832699</v>
      </c>
      <c r="M75" s="6">
        <f>'1'!M75</f>
        <v>0.19264709841004454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0.20813744164790873</v>
      </c>
      <c r="S75" s="6">
        <f>'1'!S75</f>
        <v>0.12488246498874525</v>
      </c>
      <c r="T75" s="6">
        <f>'1'!T75</f>
        <v>0.24080887301255569</v>
      </c>
      <c r="U75" s="6">
        <f>'1'!U75</f>
        <v>0.1444853238075334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9.8381245118652094E-2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0.12297655639831512</v>
      </c>
      <c r="I76" s="4">
        <f>'1'!I76</f>
        <v>7.3785933838989071E-2</v>
      </c>
      <c r="J76" s="6">
        <f>'1'!J76</f>
        <v>5.2753623282942898E-2</v>
      </c>
      <c r="K76" s="6">
        <f>'1'!K76</f>
        <v>2.12874955624347E-2</v>
      </c>
      <c r="L76" s="6">
        <f>'1'!L76</f>
        <v>9.8381245118652094E-2</v>
      </c>
      <c r="M76" s="6">
        <f>'1'!M76</f>
        <v>0.11382419508485701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0.12297655639831512</v>
      </c>
      <c r="S76" s="6">
        <f>'1'!S76</f>
        <v>7.3785933838989071E-2</v>
      </c>
      <c r="T76" s="6">
        <f>'1'!T76</f>
        <v>0.14228024385607127</v>
      </c>
      <c r="U76" s="6">
        <f>'1'!U76</f>
        <v>8.5368146313642757E-2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5.0712084315341403E-2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6.3390105394176749E-2</v>
      </c>
      <c r="I77" s="4">
        <f>'1'!I77</f>
        <v>3.8034063236506051E-2</v>
      </c>
      <c r="J77" s="6">
        <f>'1'!J77</f>
        <v>8.4121020566251051E-2</v>
      </c>
      <c r="K77" s="6">
        <f>'1'!K77</f>
        <v>3.3945077903123899E-2</v>
      </c>
      <c r="L77" s="6">
        <f>'1'!L77</f>
        <v>5.0712084315341403E-2</v>
      </c>
      <c r="M77" s="6">
        <f>'1'!M77</f>
        <v>5.867238386043535E-2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6.3390105394176749E-2</v>
      </c>
      <c r="S77" s="6">
        <f>'1'!S77</f>
        <v>3.8034063236506051E-2</v>
      </c>
      <c r="T77" s="6">
        <f>'1'!T77</f>
        <v>7.3340479825544189E-2</v>
      </c>
      <c r="U77" s="6">
        <f>'1'!U77</f>
        <v>4.400428789532651E-2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2.3169374349578001E-2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2.8961717936972501E-2</v>
      </c>
      <c r="I78" s="4">
        <f>'1'!I78</f>
        <v>1.7377030762183502E-2</v>
      </c>
      <c r="J78" s="6">
        <f>'1'!J78</f>
        <v>0.11943951460992877</v>
      </c>
      <c r="K78" s="6">
        <f>'1'!K78</f>
        <v>4.8197033284352903E-2</v>
      </c>
      <c r="L78" s="6">
        <f>'1'!L78</f>
        <v>2.3169374349578001E-2</v>
      </c>
      <c r="M78" s="6">
        <f>'1'!M78</f>
        <v>2.6806281855650708E-2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2.8961717936972501E-2</v>
      </c>
      <c r="S78" s="6">
        <f>'1'!S78</f>
        <v>1.7377030762183502E-2</v>
      </c>
      <c r="T78" s="6">
        <f>'1'!T78</f>
        <v>3.3507852319563387E-2</v>
      </c>
      <c r="U78" s="6">
        <f>'1'!U78</f>
        <v>2.0104711391738032E-2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1.5502425869890301E-2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1.9378032337362877E-2</v>
      </c>
      <c r="I79" s="4">
        <f>'1'!I79</f>
        <v>1.1626819402417726E-2</v>
      </c>
      <c r="J79" s="6">
        <f>'1'!J79</f>
        <v>0.16470979459725293</v>
      </c>
      <c r="K79" s="6">
        <f>'1'!K79</f>
        <v>6.6464800015210504E-2</v>
      </c>
      <c r="L79" s="6">
        <f>'1'!L79</f>
        <v>1.5502425869890301E-2</v>
      </c>
      <c r="M79" s="6">
        <f>'1'!M79</f>
        <v>1.7935848894520511E-2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1.9378032337362877E-2</v>
      </c>
      <c r="S79" s="6">
        <f>'1'!S79</f>
        <v>1.1626819402417726E-2</v>
      </c>
      <c r="T79" s="6">
        <f>'1'!T79</f>
        <v>2.241981111815064E-2</v>
      </c>
      <c r="U79" s="6">
        <f>'1'!U79</f>
        <v>1.3451886670890383E-2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4.33297913739355E-2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5.4162239217419375E-2</v>
      </c>
      <c r="I80" s="4">
        <f>'1'!I80</f>
        <v>3.2497343530451625E-2</v>
      </c>
      <c r="J80" s="6">
        <f>'1'!J80</f>
        <v>0.20821985897858697</v>
      </c>
      <c r="K80" s="6">
        <f>'1'!K80</f>
        <v>8.4022272749758695E-2</v>
      </c>
      <c r="L80" s="6">
        <f>'1'!L80</f>
        <v>4.33297913739355E-2</v>
      </c>
      <c r="M80" s="6">
        <f>'1'!M80</f>
        <v>5.0131288950295415E-2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5.4162239217419375E-2</v>
      </c>
      <c r="S80" s="6">
        <f>'1'!S80</f>
        <v>3.2497343530451625E-2</v>
      </c>
      <c r="T80" s="6">
        <f>'1'!T80</f>
        <v>6.266411118786927E-2</v>
      </c>
      <c r="U80" s="6">
        <f>'1'!U80</f>
        <v>3.7598466712721559E-2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7.8858828891543595E-2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9.8573536114429497E-2</v>
      </c>
      <c r="I81" s="4">
        <f>'1'!I81</f>
        <v>5.9144121668657693E-2</v>
      </c>
      <c r="J81" s="6">
        <f>'1'!J81</f>
        <v>0.25497290907020914</v>
      </c>
      <c r="K81" s="6">
        <f>'1'!K81</f>
        <v>0.102888376808956</v>
      </c>
      <c r="L81" s="6">
        <f>'1'!L81</f>
        <v>7.8858828891543595E-2</v>
      </c>
      <c r="M81" s="6">
        <f>'1'!M81</f>
        <v>9.1237336070395483E-2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9.8573536114429497E-2</v>
      </c>
      <c r="S81" s="6">
        <f>'1'!S81</f>
        <v>5.9144121668657693E-2</v>
      </c>
      <c r="T81" s="6">
        <f>'1'!T81</f>
        <v>0.11404667008799435</v>
      </c>
      <c r="U81" s="6">
        <f>'1'!U81</f>
        <v>6.8428002052796616E-2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0.10604515142415601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0.132556439280195</v>
      </c>
      <c r="I82" s="4">
        <f>'1'!I82</f>
        <v>7.9533863568117008E-2</v>
      </c>
      <c r="J82" s="6">
        <f>'1'!J82</f>
        <v>0.30573257064936876</v>
      </c>
      <c r="K82" s="6">
        <f>'1'!K82</f>
        <v>0.123371255583397</v>
      </c>
      <c r="L82" s="6">
        <f>'1'!L82</f>
        <v>0.10604515142415601</v>
      </c>
      <c r="M82" s="6">
        <f>'1'!M82</f>
        <v>0.12269110834030184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0.132556439280195</v>
      </c>
      <c r="S82" s="6">
        <f>'1'!S82</f>
        <v>7.9533863568117008E-2</v>
      </c>
      <c r="T82" s="6">
        <f>'1'!T82</f>
        <v>0.15336388542537729</v>
      </c>
      <c r="U82" s="6">
        <f>'1'!U82</f>
        <v>9.2018331255226377E-2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0.139962996363591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0.17495374545448875</v>
      </c>
      <c r="I83" s="4">
        <f>'1'!I83</f>
        <v>0.10497224727269325</v>
      </c>
      <c r="J83" s="6">
        <f>'1'!J83</f>
        <v>0.3599102708774552</v>
      </c>
      <c r="K83" s="6">
        <f>'1'!K83</f>
        <v>0.145233404217294</v>
      </c>
      <c r="L83" s="6">
        <f>'1'!L83</f>
        <v>0.139962996363591</v>
      </c>
      <c r="M83" s="6">
        <f>'1'!M83</f>
        <v>0.16193305323120091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0.17495374545448875</v>
      </c>
      <c r="S83" s="6">
        <f>'1'!S83</f>
        <v>0.10497224727269325</v>
      </c>
      <c r="T83" s="6">
        <f>'1'!T83</f>
        <v>0.20241631653900113</v>
      </c>
      <c r="U83" s="6">
        <f>'1'!U83</f>
        <v>0.12144978992340069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0.19771833492858601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0.24714791866073252</v>
      </c>
      <c r="I84" s="4">
        <f>'1'!I84</f>
        <v>0.1482887511964395</v>
      </c>
      <c r="J84" s="6">
        <f>'1'!J84</f>
        <v>0.42449110198351492</v>
      </c>
      <c r="K84" s="6">
        <f>'1'!K84</f>
        <v>0.17129349393312401</v>
      </c>
      <c r="L84" s="6">
        <f>'1'!L84</f>
        <v>0.19771833492858601</v>
      </c>
      <c r="M84" s="6">
        <f>'1'!M84</f>
        <v>0.22875427424833156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0.24714791866073252</v>
      </c>
      <c r="S84" s="6">
        <f>'1'!S84</f>
        <v>0.1482887511964395</v>
      </c>
      <c r="T84" s="6">
        <f>'1'!T84</f>
        <v>0.28594284281041443</v>
      </c>
      <c r="U84" s="6">
        <f>'1'!U84</f>
        <v>0.17156570568624868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0.22086276058172799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0.27607845072715997</v>
      </c>
      <c r="I85" s="4">
        <f>'1'!I85</f>
        <v>0.16564707043629601</v>
      </c>
      <c r="J85" s="6">
        <f>'1'!J85</f>
        <v>0.48368305315916499</v>
      </c>
      <c r="K85" s="6">
        <f>'1'!K85</f>
        <v>0.19517902670923801</v>
      </c>
      <c r="L85" s="6">
        <f>'1'!L85</f>
        <v>0.22086276058172799</v>
      </c>
      <c r="M85" s="6">
        <f>'1'!M85</f>
        <v>0.25553169119902175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0.27607845072715997</v>
      </c>
      <c r="S85" s="6">
        <f>'1'!S85</f>
        <v>0.16564707043629601</v>
      </c>
      <c r="T85" s="6">
        <f>'1'!T85</f>
        <v>0.31941461399877719</v>
      </c>
      <c r="U85" s="6">
        <f>'1'!U85</f>
        <v>0.19164876839926631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0.242330091830538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0.3029126147881725</v>
      </c>
      <c r="I86" s="4">
        <f>'1'!I86</f>
        <v>0.1817475688729035</v>
      </c>
      <c r="J86" s="6">
        <f>'1'!J86</f>
        <v>0.54579543342618386</v>
      </c>
      <c r="K86" s="6">
        <f>'1'!K86</f>
        <v>0.22024303060172401</v>
      </c>
      <c r="L86" s="6">
        <f>'1'!L86</f>
        <v>0.242330091830538</v>
      </c>
      <c r="M86" s="6">
        <f>'1'!M86</f>
        <v>0.28036875945393991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0.3029126147881725</v>
      </c>
      <c r="S86" s="6">
        <f>'1'!S86</f>
        <v>0.1817475688729035</v>
      </c>
      <c r="T86" s="6">
        <f>'1'!T86</f>
        <v>0.35046094931742489</v>
      </c>
      <c r="U86" s="6">
        <f>'1'!U86</f>
        <v>0.21027656959045493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0.29552187013756198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0.36940233767195246</v>
      </c>
      <c r="I87" s="4">
        <f>'1'!I87</f>
        <v>0.2216414026031715</v>
      </c>
      <c r="J87" s="6">
        <f>'1'!J87</f>
        <v>0.6146593984265859</v>
      </c>
      <c r="K87" s="6">
        <f>'1'!K87</f>
        <v>0.24803147920733301</v>
      </c>
      <c r="L87" s="6">
        <f>'1'!L87</f>
        <v>0.29552187013756198</v>
      </c>
      <c r="M87" s="6">
        <f>'1'!M87</f>
        <v>0.34191007602934165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0.36940233767195246</v>
      </c>
      <c r="S87" s="6">
        <f>'1'!S87</f>
        <v>0.2216414026031715</v>
      </c>
      <c r="T87" s="6">
        <f>'1'!T87</f>
        <v>0.42738759503667706</v>
      </c>
      <c r="U87" s="6">
        <f>'1'!U87</f>
        <v>0.25643255702200624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0.33398790154998198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0.41748487693747749</v>
      </c>
      <c r="I88" s="4">
        <f>'1'!I88</f>
        <v>0.25049092616248647</v>
      </c>
      <c r="J88" s="6">
        <f>'1'!J88</f>
        <v>0.680164131253441</v>
      </c>
      <c r="K88" s="6">
        <f>'1'!K88</f>
        <v>0.27446438793648598</v>
      </c>
      <c r="L88" s="6">
        <f>'1'!L88</f>
        <v>0.33398790154998198</v>
      </c>
      <c r="M88" s="6">
        <f>'1'!M88</f>
        <v>0.38641413834677857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0.41748487693747749</v>
      </c>
      <c r="S88" s="6">
        <f>'1'!S88</f>
        <v>0.25049092616248647</v>
      </c>
      <c r="T88" s="6">
        <f>'1'!T88</f>
        <v>0.4830176729334732</v>
      </c>
      <c r="U88" s="6">
        <f>'1'!U88</f>
        <v>0.28981060376008394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0.34946394181493801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0.43682992726867254</v>
      </c>
      <c r="I89" s="4">
        <f>'1'!I89</f>
        <v>0.26209795636120348</v>
      </c>
      <c r="J89" s="6">
        <f>'1'!J89</f>
        <v>0.74636852762067063</v>
      </c>
      <c r="K89" s="6">
        <f>'1'!K89</f>
        <v>0.30117962958580702</v>
      </c>
      <c r="L89" s="6">
        <f>'1'!L89</f>
        <v>0.34946394181493801</v>
      </c>
      <c r="M89" s="6">
        <f>'1'!M89</f>
        <v>0.40431945987564266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0.43682992726867254</v>
      </c>
      <c r="S89" s="6">
        <f>'1'!S89</f>
        <v>0.26209795636120348</v>
      </c>
      <c r="T89" s="6">
        <f>'1'!T89</f>
        <v>0.5053993248445533</v>
      </c>
      <c r="U89" s="6">
        <f>'1'!U89</f>
        <v>0.30323959490673202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0.37638044603445803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0.47047555754307252</v>
      </c>
      <c r="I90" s="4">
        <f>'1'!I90</f>
        <v>0.28228533452584353</v>
      </c>
      <c r="J90" s="6">
        <f>'1'!J90</f>
        <v>0.80696020619733233</v>
      </c>
      <c r="K90" s="6">
        <f>'1'!K90</f>
        <v>0.325629989742172</v>
      </c>
      <c r="L90" s="6">
        <f>'1'!L90</f>
        <v>0.37638044603445803</v>
      </c>
      <c r="M90" s="6">
        <f>'1'!M90</f>
        <v>0.43546106032591148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0.47047555754307252</v>
      </c>
      <c r="S90" s="6">
        <f>'1'!S90</f>
        <v>0.28228533452584353</v>
      </c>
      <c r="T90" s="6">
        <f>'1'!T90</f>
        <v>0.54432632540738934</v>
      </c>
      <c r="U90" s="6">
        <f>'1'!U90</f>
        <v>0.32659579524443361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0.41821096148985398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0.52276370186231746</v>
      </c>
      <c r="I91" s="4">
        <f>'1'!I91</f>
        <v>0.3136582211173905</v>
      </c>
      <c r="J91" s="6">
        <f>'1'!J91</f>
        <v>0.86342052783613699</v>
      </c>
      <c r="K91" s="6">
        <f>'1'!K91</f>
        <v>0.34841323706327698</v>
      </c>
      <c r="L91" s="6">
        <f>'1'!L91</f>
        <v>0.41821096148985398</v>
      </c>
      <c r="M91" s="6">
        <f>'1'!M91</f>
        <v>0.48385773131693982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0.52276370186231746</v>
      </c>
      <c r="S91" s="6">
        <f>'1'!S91</f>
        <v>0.3136582211173905</v>
      </c>
      <c r="T91" s="6">
        <f>'1'!T91</f>
        <v>0.60482216414617473</v>
      </c>
      <c r="U91" s="6">
        <f>'1'!U91</f>
        <v>0.36289329848770485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0.450544178024613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0.56318022253076627</v>
      </c>
      <c r="I92" s="4">
        <f>'1'!I92</f>
        <v>0.33790813351845972</v>
      </c>
      <c r="J92" s="6">
        <f>'1'!J92</f>
        <v>0.9163147025709979</v>
      </c>
      <c r="K92" s="6">
        <f>'1'!K92</f>
        <v>0.36975744888940698</v>
      </c>
      <c r="L92" s="6">
        <f>'1'!L92</f>
        <v>0.450544178024613</v>
      </c>
      <c r="M92" s="6">
        <f>'1'!M92</f>
        <v>0.52126630794284778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0.56318022253076627</v>
      </c>
      <c r="S92" s="6">
        <f>'1'!S92</f>
        <v>0.33790813351845972</v>
      </c>
      <c r="T92" s="6">
        <f>'1'!T92</f>
        <v>0.65158288492855976</v>
      </c>
      <c r="U92" s="6">
        <f>'1'!U92</f>
        <v>0.39094973095713581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0.45739977060534398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0.57174971325668</v>
      </c>
      <c r="I93" s="4">
        <f>'1'!I93</f>
        <v>0.34304982795400796</v>
      </c>
      <c r="J93" s="6">
        <f>'1'!J93</f>
        <v>0.96919425477315346</v>
      </c>
      <c r="K93" s="6">
        <f>'1'!K93</f>
        <v>0.391095760133156</v>
      </c>
      <c r="L93" s="6">
        <f>'1'!L93</f>
        <v>0.45739977060534398</v>
      </c>
      <c r="M93" s="6">
        <f>'1'!M93</f>
        <v>0.52919802609085775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0.57174971325668</v>
      </c>
      <c r="S93" s="6">
        <f>'1'!S93</f>
        <v>0.34304982795400796</v>
      </c>
      <c r="T93" s="6">
        <f>'1'!T93</f>
        <v>0.66149753261357214</v>
      </c>
      <c r="U93" s="6">
        <f>'1'!U93</f>
        <v>0.39689851956814332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0.46408032003295202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0.58010040004119001</v>
      </c>
      <c r="I94" s="4">
        <f>'1'!I94</f>
        <v>0.34806024002471403</v>
      </c>
      <c r="J94" s="6">
        <f>'1'!J94</f>
        <v>1.0243891022088114</v>
      </c>
      <c r="K94" s="6">
        <f>'1'!K94</f>
        <v>0.41336835482402601</v>
      </c>
      <c r="L94" s="6">
        <f>'1'!L94</f>
        <v>0.46408032003295202</v>
      </c>
      <c r="M94" s="6">
        <f>'1'!M94</f>
        <v>0.53692722448029673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0.58010040004119001</v>
      </c>
      <c r="S94" s="6">
        <f>'1'!S94</f>
        <v>0.34806024002471403</v>
      </c>
      <c r="T94" s="6">
        <f>'1'!T94</f>
        <v>0.67115903060037096</v>
      </c>
      <c r="U94" s="6">
        <f>'1'!U94</f>
        <v>0.40269541836022255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0.49973574537859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0.62466968172323756</v>
      </c>
      <c r="I95" s="4">
        <f>'1'!I95</f>
        <v>0.3748018090339425</v>
      </c>
      <c r="J95" s="6">
        <f>'1'!J95</f>
        <v>1.0856581023974188</v>
      </c>
      <c r="K95" s="6">
        <f>'1'!K95</f>
        <v>0.438092032335889</v>
      </c>
      <c r="L95" s="6">
        <f>'1'!L95</f>
        <v>0.49973574537859</v>
      </c>
      <c r="M95" s="6">
        <f>'1'!M95</f>
        <v>0.57817949858478468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0.62466968172323756</v>
      </c>
      <c r="S95" s="6">
        <f>'1'!S95</f>
        <v>0.3748018090339425</v>
      </c>
      <c r="T95" s="6">
        <f>'1'!T95</f>
        <v>0.72272437323098082</v>
      </c>
      <c r="U95" s="6">
        <f>'1'!U95</f>
        <v>0.43363462393858854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0.523549555562277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0.65443694445284628</v>
      </c>
      <c r="I96" s="4">
        <f>'1'!I96</f>
        <v>0.39266216667170772</v>
      </c>
      <c r="J96" s="6">
        <f>'1'!J96</f>
        <v>1.1306540261416633</v>
      </c>
      <c r="K96" s="6">
        <f>'1'!K96</f>
        <v>0.45624908899711297</v>
      </c>
      <c r="L96" s="6">
        <f>'1'!L96</f>
        <v>0.523549555562277</v>
      </c>
      <c r="M96" s="6">
        <f>'1'!M96</f>
        <v>0.60573137366821805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0.65443694445284628</v>
      </c>
      <c r="S96" s="6">
        <f>'1'!S96</f>
        <v>0.39266216667170772</v>
      </c>
      <c r="T96" s="6">
        <f>'1'!T96</f>
        <v>0.7571642170852726</v>
      </c>
      <c r="U96" s="6">
        <f>'1'!U96</f>
        <v>0.45429853025116351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0.53452546446121396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0.66815683057651742</v>
      </c>
      <c r="I97" s="4">
        <f>'1'!I97</f>
        <v>0.4008940983459105</v>
      </c>
      <c r="J97" s="6">
        <f>'1'!J97</f>
        <v>1.1878143368415792</v>
      </c>
      <c r="K97" s="6">
        <f>'1'!K97</f>
        <v>0.479314800594695</v>
      </c>
      <c r="L97" s="6">
        <f>'1'!L97</f>
        <v>0.53452546446121396</v>
      </c>
      <c r="M97" s="6">
        <f>'1'!M97</f>
        <v>0.61843017611008055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0.66815683057651742</v>
      </c>
      <c r="S97" s="6">
        <f>'1'!S97</f>
        <v>0.4008940983459105</v>
      </c>
      <c r="T97" s="6">
        <f>'1'!T97</f>
        <v>0.77303772013760064</v>
      </c>
      <c r="U97" s="6">
        <f>'1'!U97</f>
        <v>0.46382263208256042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0.53654397576829105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0.67067996971036381</v>
      </c>
      <c r="I98" s="4">
        <f>'1'!I98</f>
        <v>0.40240798182621829</v>
      </c>
      <c r="J98" s="6">
        <f>'1'!J98</f>
        <v>1.2494382939717403</v>
      </c>
      <c r="K98" s="6">
        <f>'1'!K98</f>
        <v>0.50418171271013501</v>
      </c>
      <c r="L98" s="6">
        <f>'1'!L98</f>
        <v>0.53654397576829105</v>
      </c>
      <c r="M98" s="6">
        <f>'1'!M98</f>
        <v>0.62076553407917967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0.67067996971036381</v>
      </c>
      <c r="S98" s="6">
        <f>'1'!S98</f>
        <v>0.40240798182621829</v>
      </c>
      <c r="T98" s="6">
        <f>'1'!T98</f>
        <v>0.77595691759897456</v>
      </c>
      <c r="U98" s="6">
        <f>'1'!U98</f>
        <v>0.46557415055938478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0.50462585758281797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0.63078232197852246</v>
      </c>
      <c r="I99" s="4">
        <f>'1'!I99</f>
        <v>0.37846939318711348</v>
      </c>
      <c r="J99" s="6">
        <f>'1'!J99</f>
        <v>1.3043054219519892</v>
      </c>
      <c r="K99" s="6">
        <f>'1'!K99</f>
        <v>0.52632206385035196</v>
      </c>
      <c r="L99" s="6">
        <f>'1'!L99</f>
        <v>0.50462585758281797</v>
      </c>
      <c r="M99" s="6">
        <f>'1'!M99</f>
        <v>0.58383721398419419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0.63078232197852246</v>
      </c>
      <c r="S99" s="6">
        <f>'1'!S99</f>
        <v>0.37846939318711348</v>
      </c>
      <c r="T99" s="6">
        <f>'1'!T99</f>
        <v>0.72979651748024277</v>
      </c>
      <c r="U99" s="6">
        <f>'1'!U99</f>
        <v>0.43787791048814562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0.48219281475388398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0.60274101844235495</v>
      </c>
      <c r="I100" s="4">
        <f>'1'!I100</f>
        <v>0.36164461106541301</v>
      </c>
      <c r="J100" s="6">
        <f>'1'!J100</f>
        <v>1.3612248432027687</v>
      </c>
      <c r="K100" s="6">
        <f>'1'!K100</f>
        <v>0.549290570123249</v>
      </c>
      <c r="L100" s="6">
        <f>'1'!L100</f>
        <v>0.48219281475388398</v>
      </c>
      <c r="M100" s="6">
        <f>'1'!M100</f>
        <v>0.55788284595166937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0.60274101844235495</v>
      </c>
      <c r="S100" s="6">
        <f>'1'!S100</f>
        <v>0.36164461106541301</v>
      </c>
      <c r="T100" s="6">
        <f>'1'!T100</f>
        <v>0.69735355743958671</v>
      </c>
      <c r="U100" s="6">
        <f>'1'!U100</f>
        <v>0.41841213446375203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0.48132798504672097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0.60165998130840126</v>
      </c>
      <c r="I101" s="4">
        <f>'1'!I101</f>
        <v>0.36099598878504074</v>
      </c>
      <c r="J101" s="6">
        <f>'1'!J101</f>
        <v>1.4216388460283413</v>
      </c>
      <c r="K101" s="6">
        <f>'1'!K101</f>
        <v>0.57366923336995201</v>
      </c>
      <c r="L101" s="6">
        <f>'1'!L101</f>
        <v>0.48132798504672097</v>
      </c>
      <c r="M101" s="6">
        <f>'1'!M101</f>
        <v>0.55688226352170944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0.60165998130840126</v>
      </c>
      <c r="S101" s="6">
        <f>'1'!S101</f>
        <v>0.36099598878504074</v>
      </c>
      <c r="T101" s="6">
        <f>'1'!T101</f>
        <v>0.69610282940213675</v>
      </c>
      <c r="U101" s="6">
        <f>'1'!U101</f>
        <v>0.41766169764128208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0.47804249873753202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0.59755312342191502</v>
      </c>
      <c r="I102" s="4">
        <f>'1'!I102</f>
        <v>0.35853187405314901</v>
      </c>
      <c r="J102" s="6">
        <f>'1'!J102</f>
        <v>1.4872720912498756</v>
      </c>
      <c r="K102" s="6">
        <f>'1'!K102</f>
        <v>0.60015400028175103</v>
      </c>
      <c r="L102" s="6">
        <f>'1'!L102</f>
        <v>0.47804249873753202</v>
      </c>
      <c r="M102" s="6">
        <f>'1'!M102</f>
        <v>0.55308105289305021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0.59755312342191502</v>
      </c>
      <c r="S102" s="6">
        <f>'1'!S102</f>
        <v>0.35853187405314901</v>
      </c>
      <c r="T102" s="6">
        <f>'1'!T102</f>
        <v>0.69135131611631273</v>
      </c>
      <c r="U102" s="6">
        <f>'1'!U102</f>
        <v>0.41481078966978768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0.49016790353689599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0.61270987942111999</v>
      </c>
      <c r="I103" s="4">
        <f>'1'!I103</f>
        <v>0.36762592765267199</v>
      </c>
      <c r="J103" s="6">
        <f>'1'!J103</f>
        <v>1.5463958672591525</v>
      </c>
      <c r="K103" s="6">
        <f>'1'!K103</f>
        <v>0.62401202255789701</v>
      </c>
      <c r="L103" s="6">
        <f>'1'!L103</f>
        <v>0.49016790353689599</v>
      </c>
      <c r="M103" s="6">
        <f>'1'!M103</f>
        <v>0.56710978814336266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0.61270987942111999</v>
      </c>
      <c r="S103" s="6">
        <f>'1'!S103</f>
        <v>0.36762592765267199</v>
      </c>
      <c r="T103" s="6">
        <f>'1'!T103</f>
        <v>0.70888723517920327</v>
      </c>
      <c r="U103" s="6">
        <f>'1'!U103</f>
        <v>0.42533234110752199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0.48181502033656898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0.60226877542071122</v>
      </c>
      <c r="I104" s="4">
        <f>'1'!I104</f>
        <v>0.36136126525242673</v>
      </c>
      <c r="J104" s="6">
        <f>'1'!J104</f>
        <v>1.5996246268913894</v>
      </c>
      <c r="K104" s="6">
        <f>'1'!K104</f>
        <v>0.64549124832382698</v>
      </c>
      <c r="L104" s="6">
        <f>'1'!L104</f>
        <v>0.48181502033656898</v>
      </c>
      <c r="M104" s="6">
        <f>'1'!M104</f>
        <v>0.55744574896833099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0.60226877542071122</v>
      </c>
      <c r="S104" s="6">
        <f>'1'!S104</f>
        <v>0.36136126525242673</v>
      </c>
      <c r="T104" s="6">
        <f>'1'!T104</f>
        <v>0.69680718621041371</v>
      </c>
      <c r="U104" s="6">
        <f>'1'!U104</f>
        <v>0.41808431172624827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0.46689163330100403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0.58361454162625503</v>
      </c>
      <c r="I105" s="4">
        <f>'1'!I105</f>
        <v>0.35016872497575302</v>
      </c>
      <c r="J105" s="6">
        <f>'1'!J105</f>
        <v>1.6571088051588132</v>
      </c>
      <c r="K105" s="6">
        <f>'1'!K105</f>
        <v>0.66868764913244505</v>
      </c>
      <c r="L105" s="6">
        <f>'1'!L105</f>
        <v>0.46689163330100403</v>
      </c>
      <c r="M105" s="6">
        <f>'1'!M105</f>
        <v>0.54017983090422916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0.58361454162625503</v>
      </c>
      <c r="S105" s="6">
        <f>'1'!S105</f>
        <v>0.35016872497575302</v>
      </c>
      <c r="T105" s="6">
        <f>'1'!T105</f>
        <v>0.67522478863028645</v>
      </c>
      <c r="U105" s="6">
        <f>'1'!U105</f>
        <v>0.40513487317817187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0.49764832016615002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0.62206040020768749</v>
      </c>
      <c r="I106" s="4">
        <f>'1'!I106</f>
        <v>0.37323624012461254</v>
      </c>
      <c r="J106" s="6">
        <f>'1'!J106</f>
        <v>1.7166117002066079</v>
      </c>
      <c r="K106" s="6">
        <f>'1'!K106</f>
        <v>0.69269865606344205</v>
      </c>
      <c r="L106" s="6">
        <f>'1'!L106</f>
        <v>0.49764832016615002</v>
      </c>
      <c r="M106" s="6">
        <f>'1'!M106</f>
        <v>0.575764409262432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0.62206040020768749</v>
      </c>
      <c r="S106" s="6">
        <f>'1'!S106</f>
        <v>0.37323624012461254</v>
      </c>
      <c r="T106" s="6">
        <f>'1'!T106</f>
        <v>0.71970551157803997</v>
      </c>
      <c r="U106" s="6">
        <f>'1'!U106</f>
        <v>0.43182330694682403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0.52397638545918102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0.65497048182397632</v>
      </c>
      <c r="I107" s="4">
        <f>'1'!I107</f>
        <v>0.39298228909438576</v>
      </c>
      <c r="J107" s="6">
        <f>'1'!J107</f>
        <v>1.7676552626959385</v>
      </c>
      <c r="K107" s="6">
        <f>'1'!K107</f>
        <v>0.71329609643553904</v>
      </c>
      <c r="L107" s="6">
        <f>'1'!L107</f>
        <v>0.52397638545918102</v>
      </c>
      <c r="M107" s="6">
        <f>'1'!M107</f>
        <v>0.60622520325326401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0.65497048182397632</v>
      </c>
      <c r="S107" s="6">
        <f>'1'!S107</f>
        <v>0.39298228909438576</v>
      </c>
      <c r="T107" s="6">
        <f>'1'!T107</f>
        <v>0.75778150406658007</v>
      </c>
      <c r="U107" s="6">
        <f>'1'!U107</f>
        <v>0.45466890243994801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0.54964373592389604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0.68705466990487007</v>
      </c>
      <c r="I108" s="4">
        <f>'1'!I108</f>
        <v>0.412232801942922</v>
      </c>
      <c r="J108" s="6">
        <f>'1'!J108</f>
        <v>1.8227223913986315</v>
      </c>
      <c r="K108" s="6">
        <f>'1'!K108</f>
        <v>0.73551715320745603</v>
      </c>
      <c r="L108" s="6">
        <f>'1'!L108</f>
        <v>0.54964373592389604</v>
      </c>
      <c r="M108" s="6">
        <f>'1'!M108</f>
        <v>0.63592156970078739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0.68705466990487007</v>
      </c>
      <c r="S108" s="6">
        <f>'1'!S108</f>
        <v>0.412232801942922</v>
      </c>
      <c r="T108" s="6">
        <f>'1'!T108</f>
        <v>0.7949019621259843</v>
      </c>
      <c r="U108" s="6">
        <f>'1'!U108</f>
        <v>0.47694117727559054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0.58284700742282203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0.72855875927852753</v>
      </c>
      <c r="I109" s="4">
        <f>'1'!I109</f>
        <v>0.43713525556711652</v>
      </c>
      <c r="J109" s="6">
        <f>'1'!J109</f>
        <v>1.8762621039851854</v>
      </c>
      <c r="K109" s="6">
        <f>'1'!K109</f>
        <v>0.75712185679316801</v>
      </c>
      <c r="L109" s="6">
        <f>'1'!L109</f>
        <v>0.58284700742282203</v>
      </c>
      <c r="M109" s="6">
        <f>'1'!M109</f>
        <v>0.67433677422469018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0.72855875927852753</v>
      </c>
      <c r="S109" s="6">
        <f>'1'!S109</f>
        <v>0.43713525556711652</v>
      </c>
      <c r="T109" s="6">
        <f>'1'!T109</f>
        <v>0.84292096778086267</v>
      </c>
      <c r="U109" s="6">
        <f>'1'!U109</f>
        <v>0.50575258066851769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0.61776684396853399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0.77220855496066743</v>
      </c>
      <c r="I110" s="4">
        <f>'1'!I110</f>
        <v>0.46332513297640049</v>
      </c>
      <c r="J110" s="6">
        <f>'1'!J110</f>
        <v>1.9227749016558262</v>
      </c>
      <c r="K110" s="6">
        <f>'1'!K110</f>
        <v>0.77589101258555004</v>
      </c>
      <c r="L110" s="6">
        <f>'1'!L110</f>
        <v>0.61776684396853399</v>
      </c>
      <c r="M110" s="6">
        <f>'1'!M110</f>
        <v>0.71473799381198799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0.77220855496066743</v>
      </c>
      <c r="S110" s="6">
        <f>'1'!S110</f>
        <v>0.46332513297640049</v>
      </c>
      <c r="T110" s="6">
        <f>'1'!T110</f>
        <v>0.89342249226498494</v>
      </c>
      <c r="U110" s="6">
        <f>'1'!U110</f>
        <v>0.53605349535899105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0.64770272992880296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0.8096284124110037</v>
      </c>
      <c r="I111" s="4">
        <f>'1'!I111</f>
        <v>0.48577704744660222</v>
      </c>
      <c r="J111" s="6">
        <f>'1'!J111</f>
        <v>1.9680571191134613</v>
      </c>
      <c r="K111" s="6">
        <f>'1'!K111</f>
        <v>0.79416359640441903</v>
      </c>
      <c r="L111" s="6">
        <f>'1'!L111</f>
        <v>0.64770272992880296</v>
      </c>
      <c r="M111" s="6">
        <f>'1'!M111</f>
        <v>0.74937292976416237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0.8096284124110037</v>
      </c>
      <c r="S111" s="6">
        <f>'1'!S111</f>
        <v>0.48577704744660222</v>
      </c>
      <c r="T111" s="6">
        <f>'1'!T111</f>
        <v>0.93671616220520293</v>
      </c>
      <c r="U111" s="6">
        <f>'1'!U111</f>
        <v>0.5620296973231218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0.68147088966631597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0.85183861208289491</v>
      </c>
      <c r="I112" s="4">
        <f>'1'!I112</f>
        <v>0.51110316724973703</v>
      </c>
      <c r="J112" s="6">
        <f>'1'!J112</f>
        <v>2.0160716607212215</v>
      </c>
      <c r="K112" s="6">
        <f>'1'!K112</f>
        <v>0.813538745973302</v>
      </c>
      <c r="L112" s="6">
        <f>'1'!L112</f>
        <v>0.68147088966631597</v>
      </c>
      <c r="M112" s="6">
        <f>'1'!M112</f>
        <v>0.78844169329712754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0.85183861208289491</v>
      </c>
      <c r="S112" s="6">
        <f>'1'!S112</f>
        <v>0.51110316724973703</v>
      </c>
      <c r="T112" s="6">
        <f>'1'!T112</f>
        <v>0.9855521166214094</v>
      </c>
      <c r="U112" s="6">
        <f>'1'!U112</f>
        <v>0.59133126997284569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0.71374169474222104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0.89217711842777625</v>
      </c>
      <c r="I113" s="4">
        <f>'1'!I113</f>
        <v>0.53530627105666584</v>
      </c>
      <c r="J113" s="6">
        <f>'1'!J113</f>
        <v>2.0639118561553058</v>
      </c>
      <c r="K113" s="6">
        <f>'1'!K113</f>
        <v>0.83284354220591195</v>
      </c>
      <c r="L113" s="6">
        <f>'1'!L113</f>
        <v>0.71374169474222104</v>
      </c>
      <c r="M113" s="6">
        <f>'1'!M113</f>
        <v>0.82577806170835444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0.89217711842777625</v>
      </c>
      <c r="S113" s="6">
        <f>'1'!S113</f>
        <v>0.53530627105666584</v>
      </c>
      <c r="T113" s="6">
        <f>'1'!T113</f>
        <v>1.032222577135443</v>
      </c>
      <c r="U113" s="6">
        <f>'1'!U113</f>
        <v>0.6193335462812658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0.74262468734091602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0.928280859176145</v>
      </c>
      <c r="I114" s="4">
        <f>'1'!I114</f>
        <v>0.55696851550568705</v>
      </c>
      <c r="J114" s="6">
        <f>'1'!J114</f>
        <v>2.1028808621669275</v>
      </c>
      <c r="K114" s="6">
        <f>'1'!K114</f>
        <v>0.84856857663806096</v>
      </c>
      <c r="L114" s="6">
        <f>'1'!L114</f>
        <v>0.74262468734091602</v>
      </c>
      <c r="M114" s="6">
        <f>'1'!M114</f>
        <v>0.85919483113654538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0.928280859176145</v>
      </c>
      <c r="S114" s="6">
        <f>'1'!S114</f>
        <v>0.55696851550568705</v>
      </c>
      <c r="T114" s="6">
        <f>'1'!T114</f>
        <v>1.0739935389206816</v>
      </c>
      <c r="U114" s="6">
        <f>'1'!U114</f>
        <v>0.64439612335240903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0.75352857014946695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0.94191071268683368</v>
      </c>
      <c r="I115" s="4">
        <f>'1'!I115</f>
        <v>0.56514642761210021</v>
      </c>
      <c r="J115" s="6">
        <f>'1'!J115</f>
        <v>2.1474268636521114</v>
      </c>
      <c r="K115" s="6">
        <f>'1'!K115</f>
        <v>0.86654407765443697</v>
      </c>
      <c r="L115" s="6">
        <f>'1'!L115</f>
        <v>0.75352857014946695</v>
      </c>
      <c r="M115" s="6">
        <f>'1'!M115</f>
        <v>0.87181030151899552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0.94191071268683368</v>
      </c>
      <c r="S115" s="6">
        <f>'1'!S115</f>
        <v>0.56514642761210021</v>
      </c>
      <c r="T115" s="6">
        <f>'1'!T115</f>
        <v>1.0897628768987444</v>
      </c>
      <c r="U115" s="6">
        <f>'1'!U115</f>
        <v>0.65385772613924664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0.77411216344010303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0.96764020430012876</v>
      </c>
      <c r="I116" s="4">
        <f>'1'!I116</f>
        <v>0.5805841225800773</v>
      </c>
      <c r="J116" s="6">
        <f>'1'!J116</f>
        <v>2.1863907744235709</v>
      </c>
      <c r="K116" s="6">
        <f>'1'!K116</f>
        <v>0.88226705602113298</v>
      </c>
      <c r="L116" s="6">
        <f>'1'!L116</f>
        <v>0.77411216344010303</v>
      </c>
      <c r="M116" s="6">
        <f>'1'!M116</f>
        <v>0.8956249110559561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0.96764020430012876</v>
      </c>
      <c r="S116" s="6">
        <f>'1'!S116</f>
        <v>0.5805841225800773</v>
      </c>
      <c r="T116" s="6">
        <f>'1'!T116</f>
        <v>1.1195311388199451</v>
      </c>
      <c r="U116" s="6">
        <f>'1'!U116</f>
        <v>0.67171868329196704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0.792037422927656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0.99004677865957003</v>
      </c>
      <c r="I117" s="4">
        <f>'1'!I117</f>
        <v>0.59402806719574197</v>
      </c>
      <c r="J117" s="6">
        <f>'1'!J117</f>
        <v>2.2179181980739848</v>
      </c>
      <c r="K117" s="6">
        <f>'1'!K117</f>
        <v>0.89498921327379299</v>
      </c>
      <c r="L117" s="6">
        <f>'1'!L117</f>
        <v>0.792037422927656</v>
      </c>
      <c r="M117" s="6">
        <f>'1'!M117</f>
        <v>0.91636390689197333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0.99004677865957003</v>
      </c>
      <c r="S117" s="6">
        <f>'1'!S117</f>
        <v>0.59402806719574197</v>
      </c>
      <c r="T117" s="6">
        <f>'1'!T117</f>
        <v>1.1454548836149667</v>
      </c>
      <c r="U117" s="6">
        <f>'1'!U117</f>
        <v>0.68727293016897995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0.800257677529011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1.0003220969112638</v>
      </c>
      <c r="I118" s="4">
        <f>'1'!I118</f>
        <v>0.60019325814675828</v>
      </c>
      <c r="J118" s="6">
        <f>'1'!J118</f>
        <v>2.2529259330321274</v>
      </c>
      <c r="K118" s="6">
        <f>'1'!K118</f>
        <v>0.90911576906646996</v>
      </c>
      <c r="L118" s="6">
        <f>'1'!L118</f>
        <v>0.800257677529011</v>
      </c>
      <c r="M118" s="6">
        <f>'1'!M118</f>
        <v>0.92587449869494731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1.0003220969112638</v>
      </c>
      <c r="S118" s="6">
        <f>'1'!S118</f>
        <v>0.60019325814675828</v>
      </c>
      <c r="T118" s="6">
        <f>'1'!T118</f>
        <v>1.1573431233686842</v>
      </c>
      <c r="U118" s="6">
        <f>'1'!U118</f>
        <v>0.69440587402121046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0.81196701839125596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1.0149587729890699</v>
      </c>
      <c r="I119" s="4">
        <f>'1'!I119</f>
        <v>0.60897526379344202</v>
      </c>
      <c r="J119" s="6">
        <f>'1'!J119</f>
        <v>2.2810089529880231</v>
      </c>
      <c r="K119" s="6">
        <f>'1'!K119</f>
        <v>0.92044801745980798</v>
      </c>
      <c r="L119" s="6">
        <f>'1'!L119</f>
        <v>0.81196701839125596</v>
      </c>
      <c r="M119" s="6">
        <f>'1'!M119</f>
        <v>0.93942186025773133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1.0149587729890699</v>
      </c>
      <c r="S119" s="6">
        <f>'1'!S119</f>
        <v>0.60897526379344202</v>
      </c>
      <c r="T119" s="6">
        <f>'1'!T119</f>
        <v>1.1742773253221641</v>
      </c>
      <c r="U119" s="6">
        <f>'1'!U119</f>
        <v>0.70456639519329856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0.82828757054819102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1.0353594631852387</v>
      </c>
      <c r="I120" s="4">
        <f>'1'!I120</f>
        <v>0.62121567791114329</v>
      </c>
      <c r="J120" s="6">
        <f>'1'!J120</f>
        <v>2.3086664219922448</v>
      </c>
      <c r="K120" s="6">
        <f>'1'!K120</f>
        <v>0.93160854468156395</v>
      </c>
      <c r="L120" s="6">
        <f>'1'!L120</f>
        <v>0.82828757054819102</v>
      </c>
      <c r="M120" s="6">
        <f>'1'!M120</f>
        <v>0.95830425710443845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1.0353594631852387</v>
      </c>
      <c r="S120" s="6">
        <f>'1'!S120</f>
        <v>0.62121567791114329</v>
      </c>
      <c r="T120" s="6">
        <f>'1'!T120</f>
        <v>1.197880321380548</v>
      </c>
      <c r="U120" s="6">
        <f>'1'!U120</f>
        <v>0.71872819282832889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0.83789241057574104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1.0473655132196762</v>
      </c>
      <c r="I121" s="4">
        <f>'1'!I121</f>
        <v>0.62841930793180578</v>
      </c>
      <c r="J121" s="6">
        <f>'1'!J121</f>
        <v>2.3324760027005422</v>
      </c>
      <c r="K121" s="6">
        <f>'1'!K121</f>
        <v>0.94121634623394002</v>
      </c>
      <c r="L121" s="6">
        <f>'1'!L121</f>
        <v>0.83789241057574104</v>
      </c>
      <c r="M121" s="6">
        <f>'1'!M121</f>
        <v>0.96941677335421939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1.0473655132196762</v>
      </c>
      <c r="S121" s="6">
        <f>'1'!S121</f>
        <v>0.62841930793180578</v>
      </c>
      <c r="T121" s="6">
        <f>'1'!T121</f>
        <v>1.2117709666927743</v>
      </c>
      <c r="U121" s="6">
        <f>'1'!U121</f>
        <v>0.72706258001566448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0.85067336371219304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1.0633417046402414</v>
      </c>
      <c r="I122" s="4">
        <f>'1'!I122</f>
        <v>0.63800502278414473</v>
      </c>
      <c r="J122" s="6">
        <f>'1'!J122</f>
        <v>2.3560446296715565</v>
      </c>
      <c r="K122" s="6">
        <f>'1'!K122</f>
        <v>0.95072691651964703</v>
      </c>
      <c r="L122" s="6">
        <f>'1'!L122</f>
        <v>0.85067336371219304</v>
      </c>
      <c r="M122" s="6">
        <f>'1'!M122</f>
        <v>0.98420395867007293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1.0633417046402414</v>
      </c>
      <c r="S122" s="6">
        <f>'1'!S122</f>
        <v>0.63800502278414473</v>
      </c>
      <c r="T122" s="6">
        <f>'1'!T122</f>
        <v>1.2302549483375911</v>
      </c>
      <c r="U122" s="6">
        <f>'1'!U122</f>
        <v>0.73815296900255467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0.84800906958445499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1.0600113369805688</v>
      </c>
      <c r="I123" s="4">
        <f>'1'!I123</f>
        <v>0.63600680218834127</v>
      </c>
      <c r="J123" s="6">
        <f>'1'!J123</f>
        <v>2.3804299324015359</v>
      </c>
      <c r="K123" s="6">
        <f>'1'!K123</f>
        <v>0.96056703728005199</v>
      </c>
      <c r="L123" s="6">
        <f>'1'!L123</f>
        <v>0.84800906958445499</v>
      </c>
      <c r="M123" s="6">
        <f>'1'!M123</f>
        <v>0.98112144904953147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1.0600113369805688</v>
      </c>
      <c r="S123" s="6">
        <f>'1'!S123</f>
        <v>0.63600680218834127</v>
      </c>
      <c r="T123" s="6">
        <f>'1'!T123</f>
        <v>1.2264018113119144</v>
      </c>
      <c r="U123" s="6">
        <f>'1'!U123</f>
        <v>0.73584108678714855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0.84851490253489104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1.0606436281686138</v>
      </c>
      <c r="I124" s="4">
        <f>'1'!I124</f>
        <v>0.63638617690116828</v>
      </c>
      <c r="J124" s="6">
        <f>'1'!J124</f>
        <v>2.3969907674571997</v>
      </c>
      <c r="K124" s="6">
        <f>'1'!K124</f>
        <v>0.96724977641375698</v>
      </c>
      <c r="L124" s="6">
        <f>'1'!L124</f>
        <v>0.84851490253489104</v>
      </c>
      <c r="M124" s="6">
        <f>'1'!M124</f>
        <v>0.98170668283429752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1.0606436281686138</v>
      </c>
      <c r="S124" s="6">
        <f>'1'!S124</f>
        <v>0.63638617690116828</v>
      </c>
      <c r="T124" s="6">
        <f>'1'!T124</f>
        <v>1.2271333535428719</v>
      </c>
      <c r="U124" s="6">
        <f>'1'!U124</f>
        <v>0.73628001212572314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0.85991398503148997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1.0748924812893625</v>
      </c>
      <c r="I125" s="4">
        <f>'1'!I125</f>
        <v>0.6449354887736175</v>
      </c>
      <c r="J125" s="6">
        <f>'1'!J125</f>
        <v>2.4153369861522913</v>
      </c>
      <c r="K125" s="6">
        <f>'1'!K125</f>
        <v>0.97465296551727199</v>
      </c>
      <c r="L125" s="6">
        <f>'1'!L125</f>
        <v>0.85991398503148997</v>
      </c>
      <c r="M125" s="6">
        <f>'1'!M125</f>
        <v>0.99489508463096532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1.0748924812893625</v>
      </c>
      <c r="S125" s="6">
        <f>'1'!S125</f>
        <v>0.6449354887736175</v>
      </c>
      <c r="T125" s="6">
        <f>'1'!T125</f>
        <v>1.2436188557887067</v>
      </c>
      <c r="U125" s="6">
        <f>'1'!U125</f>
        <v>0.74617131347322396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0.86432629763213298</v>
      </c>
      <c r="D126" s="3" t="e">
        <f>'1'!D126</f>
        <v>#N/A</v>
      </c>
      <c r="E126" s="57" t="e">
        <f>'1'!E126</f>
        <v>#N/A</v>
      </c>
      <c r="F126" s="57">
        <f>'1'!F126</f>
        <v>0.86432629763213298</v>
      </c>
      <c r="G126" s="57">
        <f>'1'!G126</f>
        <v>310</v>
      </c>
      <c r="H126" s="4">
        <f>'1'!H126</f>
        <v>1.0804078720401662</v>
      </c>
      <c r="I126" s="4">
        <f>'1'!I126</f>
        <v>0.64824472322409976</v>
      </c>
      <c r="J126" s="6">
        <f>'1'!J126</f>
        <v>2.4339346809365132</v>
      </c>
      <c r="K126" s="6">
        <f>'1'!K126</f>
        <v>0.98215763193738204</v>
      </c>
      <c r="L126" s="6">
        <f>'1'!L126</f>
        <v>0.86432629763213298</v>
      </c>
      <c r="M126" s="6">
        <f>'1'!M126</f>
        <v>0.99999999999999989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0.99999999999999989</v>
      </c>
      <c r="R126" s="6">
        <f>'1'!R126</f>
        <v>1.0804078720401662</v>
      </c>
      <c r="S126" s="6">
        <f>'1'!S126</f>
        <v>0.64824472322409976</v>
      </c>
      <c r="T126" s="6">
        <f>'1'!T126</f>
        <v>1.2499999999999998</v>
      </c>
      <c r="U126" s="6">
        <f>'1'!U126</f>
        <v>0.74999999999999989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0.85990467379397695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1.0748808422424712</v>
      </c>
      <c r="I127" s="4">
        <f>'1'!I127</f>
        <v>0.64492850534548274</v>
      </c>
      <c r="J127" s="6">
        <f>'1'!J127</f>
        <v>2.445774801017484</v>
      </c>
      <c r="K127" s="6">
        <f>'1'!K127</f>
        <v>0.98693543653158999</v>
      </c>
      <c r="L127" s="6">
        <f>'1'!L127</f>
        <v>0.85990467379397695</v>
      </c>
      <c r="M127" s="6">
        <f>'1'!M127</f>
        <v>0.99488431180415382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1.0748808422424712</v>
      </c>
      <c r="S127" s="6">
        <f>'1'!S127</f>
        <v>0.64492850534548274</v>
      </c>
      <c r="T127" s="6">
        <f>'1'!T127</f>
        <v>1.2436053897551922</v>
      </c>
      <c r="U127" s="6">
        <f>'1'!U127</f>
        <v>0.74616323385311534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0.84886596526958602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1.0610824565869825</v>
      </c>
      <c r="I128" s="4">
        <f>'1'!I128</f>
        <v>0.63664947395218952</v>
      </c>
      <c r="J128" s="6">
        <f>'1'!J128</f>
        <v>2.4514045475817192</v>
      </c>
      <c r="K128" s="6">
        <f>'1'!K128</f>
        <v>0.98920718958940401</v>
      </c>
      <c r="L128" s="6">
        <f>'1'!L128</f>
        <v>0.84886596526958602</v>
      </c>
      <c r="M128" s="6">
        <f>'1'!M128</f>
        <v>0.98211285205031784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1.0610824565869825</v>
      </c>
      <c r="S128" s="6">
        <f>'1'!S128</f>
        <v>0.63664947395218952</v>
      </c>
      <c r="T128" s="6">
        <f>'1'!T128</f>
        <v>1.2276410650628973</v>
      </c>
      <c r="U128" s="6">
        <f>'1'!U128</f>
        <v>0.73658463903773841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0.84286959404432304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1.0535869925554038</v>
      </c>
      <c r="I129" s="4">
        <f>'1'!I129</f>
        <v>0.63215219553324231</v>
      </c>
      <c r="J129" s="6">
        <f>'1'!J129</f>
        <v>2.4599442196614763</v>
      </c>
      <c r="K129" s="6">
        <f>'1'!K129</f>
        <v>0.99265317529028096</v>
      </c>
      <c r="L129" s="6">
        <f>'1'!L129</f>
        <v>0.84286959404432304</v>
      </c>
      <c r="M129" s="6">
        <f>'1'!M129</f>
        <v>0.97517522763498954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1.0535869925554038</v>
      </c>
      <c r="S129" s="6">
        <f>'1'!S129</f>
        <v>0.63215219553324231</v>
      </c>
      <c r="T129" s="6">
        <f>'1'!T129</f>
        <v>1.218969034543737</v>
      </c>
      <c r="U129" s="6">
        <f>'1'!U129</f>
        <v>0.73138142072624213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0.84561168660277497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1.0570146082534686</v>
      </c>
      <c r="I130" s="4">
        <f>'1'!I130</f>
        <v>0.63420876495208123</v>
      </c>
      <c r="J130" s="6">
        <f>'1'!J130</f>
        <v>2.4690944512276745</v>
      </c>
      <c r="K130" s="6">
        <f>'1'!K130</f>
        <v>0.99634553804640802</v>
      </c>
      <c r="L130" s="6">
        <f>'1'!L130</f>
        <v>0.84561168660277497</v>
      </c>
      <c r="M130" s="6">
        <f>'1'!M130</f>
        <v>0.97834774774222688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1.0570146082534686</v>
      </c>
      <c r="S130" s="6">
        <f>'1'!S130</f>
        <v>0.63420876495208123</v>
      </c>
      <c r="T130" s="6">
        <f>'1'!T130</f>
        <v>1.2229346846777835</v>
      </c>
      <c r="U130" s="6">
        <f>'1'!U130</f>
        <v>0.73376081080667022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0.83630810210694795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1.045385127633685</v>
      </c>
      <c r="I131" s="4">
        <f>'1'!I131</f>
        <v>0.62723107658021093</v>
      </c>
      <c r="J131" s="6">
        <f>'1'!J131</f>
        <v>2.4773839995976901</v>
      </c>
      <c r="K131" s="6">
        <f>'1'!K131</f>
        <v>0.99969059215188305</v>
      </c>
      <c r="L131" s="6">
        <f>'1'!L131</f>
        <v>0.83630810210694795</v>
      </c>
      <c r="M131" s="6">
        <f>'1'!M131</f>
        <v>0.96758377524559602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1.045385127633685</v>
      </c>
      <c r="S131" s="6">
        <f>'1'!S131</f>
        <v>0.62723107658021093</v>
      </c>
      <c r="T131" s="6">
        <f>'1'!T131</f>
        <v>1.209479719056995</v>
      </c>
      <c r="U131" s="6">
        <f>'1'!U131</f>
        <v>0.72568783143419702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0.84832410912437795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1.0604051364054725</v>
      </c>
      <c r="I132" s="4">
        <f>'1'!I132</f>
        <v>0.63624308184328349</v>
      </c>
      <c r="J132" s="6">
        <f>'1'!J132</f>
        <v>2.4781507588913079</v>
      </c>
      <c r="K132" s="6">
        <f>'1'!K132</f>
        <v>1</v>
      </c>
      <c r="L132" s="6">
        <f>'1'!L132</f>
        <v>0.84832410912437795</v>
      </c>
      <c r="M132" s="6">
        <f>'1'!M132</f>
        <v>0.98148594049308235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1.0604051364054725</v>
      </c>
      <c r="S132" s="6">
        <f>'1'!S132</f>
        <v>0.63624308184328349</v>
      </c>
      <c r="T132" s="6">
        <f>'1'!T132</f>
        <v>1.2268574256163529</v>
      </c>
      <c r="U132" s="6">
        <f>'1'!U132</f>
        <v>0.73611445536981179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0.84379442634921298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1.0547430329365162</v>
      </c>
      <c r="I133" s="4">
        <f>'1'!I133</f>
        <v>0.63284581976190979</v>
      </c>
      <c r="J133" s="6">
        <f>'1'!J133</f>
        <v>2.474074799640738</v>
      </c>
      <c r="K133" s="6">
        <f>'1'!K133</f>
        <v>0.99835524161072697</v>
      </c>
      <c r="L133" s="6">
        <f>'1'!L133</f>
        <v>0.84379442634921298</v>
      </c>
      <c r="M133" s="6">
        <f>'1'!M133</f>
        <v>0.97624523129844809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1.0547430329365162</v>
      </c>
      <c r="S133" s="6">
        <f>'1'!S133</f>
        <v>0.63284581976190979</v>
      </c>
      <c r="T133" s="6">
        <f>'1'!T133</f>
        <v>1.2203065391230601</v>
      </c>
      <c r="U133" s="6">
        <f>'1'!U133</f>
        <v>0.7321839234738361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0.84667997073783396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1.0583499634222924</v>
      </c>
      <c r="I134" s="4">
        <f>'1'!I134</f>
        <v>0.63500997805337545</v>
      </c>
      <c r="J134" s="6">
        <f>'1'!J134</f>
        <v>2.4589082608431374</v>
      </c>
      <c r="K134" s="6">
        <f>'1'!K134</f>
        <v>0.99223513824607701</v>
      </c>
      <c r="L134" s="6">
        <f>'1'!L134</f>
        <v>0.84667997073783396</v>
      </c>
      <c r="M134" s="6">
        <f>'1'!M134</f>
        <v>0.97958372093659296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1.0583499634222924</v>
      </c>
      <c r="S134" s="6">
        <f>'1'!S134</f>
        <v>0.63500997805337545</v>
      </c>
      <c r="T134" s="6">
        <f>'1'!T134</f>
        <v>1.2244796511707412</v>
      </c>
      <c r="U134" s="6">
        <f>'1'!U134</f>
        <v>0.73468779070244472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0.84667589091733098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1.0583448636466637</v>
      </c>
      <c r="I135" s="4">
        <f>'1'!I135</f>
        <v>0.63500691818799826</v>
      </c>
      <c r="J135" s="6">
        <f>'1'!J135</f>
        <v>2.4481597735436966</v>
      </c>
      <c r="K135" s="6">
        <f>'1'!K135</f>
        <v>0.987897836626764</v>
      </c>
      <c r="L135" s="6">
        <f>'1'!L135</f>
        <v>0.84667589091733098</v>
      </c>
      <c r="M135" s="6">
        <f>'1'!M135</f>
        <v>0.97957900070476134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1.0583448636466637</v>
      </c>
      <c r="S135" s="6">
        <f>'1'!S135</f>
        <v>0.63500691818799826</v>
      </c>
      <c r="T135" s="6">
        <f>'1'!T135</f>
        <v>1.2244737508809518</v>
      </c>
      <c r="U135" s="6">
        <f>'1'!U135</f>
        <v>0.734684250528571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0.84036889798564196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1.0504611224820524</v>
      </c>
      <c r="I136" s="4">
        <f>'1'!I136</f>
        <v>0.63027667348923144</v>
      </c>
      <c r="J136" s="6">
        <f>'1'!J136</f>
        <v>2.4350276293277382</v>
      </c>
      <c r="K136" s="6">
        <f>'1'!K136</f>
        <v>0.98259866579591704</v>
      </c>
      <c r="L136" s="6">
        <f>'1'!L136</f>
        <v>0.84036889798564196</v>
      </c>
      <c r="M136" s="6">
        <f>'1'!M136</f>
        <v>0.97228199614876509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1.0504611224820524</v>
      </c>
      <c r="S136" s="6">
        <f>'1'!S136</f>
        <v>0.63027667348923144</v>
      </c>
      <c r="T136" s="6">
        <f>'1'!T136</f>
        <v>1.2153524951859564</v>
      </c>
      <c r="U136" s="6">
        <f>'1'!U136</f>
        <v>0.72921149711157385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0.82523151759957902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1.0315393969994737</v>
      </c>
      <c r="I137" s="4">
        <f>'1'!I137</f>
        <v>0.61892363819968432</v>
      </c>
      <c r="J137" s="6">
        <f>'1'!J137</f>
        <v>2.4183375496075645</v>
      </c>
      <c r="K137" s="6">
        <f>'1'!K137</f>
        <v>0.97586377298913696</v>
      </c>
      <c r="L137" s="6">
        <f>'1'!L137</f>
        <v>0.82523151759957902</v>
      </c>
      <c r="M137" s="6">
        <f>'1'!M137</f>
        <v>0.95476849409805509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1.0315393969994737</v>
      </c>
      <c r="S137" s="6">
        <f>'1'!S137</f>
        <v>0.61892363819968432</v>
      </c>
      <c r="T137" s="6">
        <f>'1'!T137</f>
        <v>1.1934606176225688</v>
      </c>
      <c r="U137" s="6">
        <f>'1'!U137</f>
        <v>0.71607637057354134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0.82892505196199695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1.0361563149524962</v>
      </c>
      <c r="I138" s="4">
        <f>'1'!I138</f>
        <v>0.62169378897149774</v>
      </c>
      <c r="J138" s="6">
        <f>'1'!J138</f>
        <v>2.3900986068174332</v>
      </c>
      <c r="K138" s="6">
        <f>'1'!K138</f>
        <v>0.96446860556890901</v>
      </c>
      <c r="L138" s="6">
        <f>'1'!L138</f>
        <v>0.82892505196199695</v>
      </c>
      <c r="M138" s="6">
        <f>'1'!M138</f>
        <v>0.95904180427331709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1.0361563149524962</v>
      </c>
      <c r="S138" s="6">
        <f>'1'!S138</f>
        <v>0.62169378897149774</v>
      </c>
      <c r="T138" s="6">
        <f>'1'!T138</f>
        <v>1.1988022553416464</v>
      </c>
      <c r="U138" s="6">
        <f>'1'!U138</f>
        <v>0.71928135320498776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0.83687987444682299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1.0460998430585287</v>
      </c>
      <c r="I139" s="4">
        <f>'1'!I139</f>
        <v>0.62765990583511722</v>
      </c>
      <c r="J139" s="6">
        <f>'1'!J139</f>
        <v>2.365539561218398</v>
      </c>
      <c r="K139" s="6">
        <f>'1'!K139</f>
        <v>0.95455837492175399</v>
      </c>
      <c r="L139" s="6">
        <f>'1'!L139</f>
        <v>0.83687987444682299</v>
      </c>
      <c r="M139" s="6">
        <f>'1'!M139</f>
        <v>0.96824529895653877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1.0460998430585287</v>
      </c>
      <c r="S139" s="6">
        <f>'1'!S139</f>
        <v>0.62765990583511722</v>
      </c>
      <c r="T139" s="6">
        <f>'1'!T139</f>
        <v>1.2103066236956734</v>
      </c>
      <c r="U139" s="6">
        <f>'1'!U139</f>
        <v>0.7261839742174041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0.84149141838571495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1.0518642729821437</v>
      </c>
      <c r="I140" s="4">
        <f>'1'!I140</f>
        <v>0.63111856378928621</v>
      </c>
      <c r="J140" s="6">
        <f>'1'!J140</f>
        <v>2.3475712017003634</v>
      </c>
      <c r="K140" s="6">
        <f>'1'!K140</f>
        <v>0.947307662085351</v>
      </c>
      <c r="L140" s="6">
        <f>'1'!L140</f>
        <v>0.84149141838571495</v>
      </c>
      <c r="M140" s="6">
        <f>'1'!M140</f>
        <v>0.97358071909997945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1.0518642729821437</v>
      </c>
      <c r="S140" s="6">
        <f>'1'!S140</f>
        <v>0.63111856378928621</v>
      </c>
      <c r="T140" s="6">
        <f>'1'!T140</f>
        <v>1.2169758988749744</v>
      </c>
      <c r="U140" s="6">
        <f>'1'!U140</f>
        <v>0.73018553932498453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0.83578028068798405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1.0447253508599801</v>
      </c>
      <c r="I141" s="4">
        <f>'1'!I141</f>
        <v>0.62683521051598801</v>
      </c>
      <c r="J141" s="6">
        <f>'1'!J141</f>
        <v>2.3265736380050699</v>
      </c>
      <c r="K141" s="6">
        <f>'1'!K141</f>
        <v>0.93883458448102997</v>
      </c>
      <c r="L141" s="6">
        <f>'1'!L141</f>
        <v>0.83578028068798405</v>
      </c>
      <c r="M141" s="6">
        <f>'1'!M141</f>
        <v>0.96697310145213411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1.0447253508599801</v>
      </c>
      <c r="S141" s="6">
        <f>'1'!S141</f>
        <v>0.62683521051598801</v>
      </c>
      <c r="T141" s="6">
        <f>'1'!T141</f>
        <v>1.2087163768151676</v>
      </c>
      <c r="U141" s="6">
        <f>'1'!U141</f>
        <v>0.72522982608910058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0.82832554863993302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1.0354069357999163</v>
      </c>
      <c r="I142" s="4">
        <f>'1'!I142</f>
        <v>0.62124416147994976</v>
      </c>
      <c r="J142" s="6">
        <f>'1'!J142</f>
        <v>2.3005121502273438</v>
      </c>
      <c r="K142" s="6">
        <f>'1'!K142</f>
        <v>0.92831807829825597</v>
      </c>
      <c r="L142" s="6">
        <f>'1'!L142</f>
        <v>0.82832554863993302</v>
      </c>
      <c r="M142" s="6">
        <f>'1'!M142</f>
        <v>0.95834819663496762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1.0354069357999163</v>
      </c>
      <c r="S142" s="6">
        <f>'1'!S142</f>
        <v>0.62124416147994976</v>
      </c>
      <c r="T142" s="6">
        <f>'1'!T142</f>
        <v>1.1979352457937096</v>
      </c>
      <c r="U142" s="6">
        <f>'1'!U142</f>
        <v>0.71876114747622566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0.83142851691034603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1.0392856461379325</v>
      </c>
      <c r="I143" s="4">
        <f>'1'!I143</f>
        <v>0.62357138768275955</v>
      </c>
      <c r="J143" s="6">
        <f>'1'!J143</f>
        <v>2.272268793271579</v>
      </c>
      <c r="K143" s="6">
        <f>'1'!K143</f>
        <v>0.91692112964433303</v>
      </c>
      <c r="L143" s="6">
        <f>'1'!L143</f>
        <v>0.83142851691034603</v>
      </c>
      <c r="M143" s="6">
        <f>'1'!M143</f>
        <v>0.96193823928311306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1.0392856461379325</v>
      </c>
      <c r="S143" s="6">
        <f>'1'!S143</f>
        <v>0.62357138768275955</v>
      </c>
      <c r="T143" s="6">
        <f>'1'!T143</f>
        <v>1.2024227991038914</v>
      </c>
      <c r="U143" s="6">
        <f>'1'!U143</f>
        <v>0.72145367946233474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0.82902336995437298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1.0362792124429663</v>
      </c>
      <c r="I144" s="4">
        <f>'1'!I144</f>
        <v>0.62176752746577968</v>
      </c>
      <c r="J144" s="6">
        <f>'1'!J144</f>
        <v>2.2494429855356266</v>
      </c>
      <c r="K144" s="6">
        <f>'1'!K144</f>
        <v>0.90771030675389497</v>
      </c>
      <c r="L144" s="6">
        <f>'1'!L144</f>
        <v>0.82902336995437298</v>
      </c>
      <c r="M144" s="6">
        <f>'1'!M144</f>
        <v>0.95915555528684682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1.0362792124429663</v>
      </c>
      <c r="S144" s="6">
        <f>'1'!S144</f>
        <v>0.62176752746577968</v>
      </c>
      <c r="T144" s="6">
        <f>'1'!T144</f>
        <v>1.1989444441085586</v>
      </c>
      <c r="U144" s="6">
        <f>'1'!U144</f>
        <v>0.71936666646513514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0.835620937321368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1.04452617165171</v>
      </c>
      <c r="I145" s="4">
        <f>'1'!I145</f>
        <v>0.62671570299102597</v>
      </c>
      <c r="J145" s="6">
        <f>'1'!J145</f>
        <v>2.2283223307819413</v>
      </c>
      <c r="K145" s="6">
        <f>'1'!K145</f>
        <v>0.89918755862087396</v>
      </c>
      <c r="L145" s="6">
        <f>'1'!L145</f>
        <v>0.835620937321368</v>
      </c>
      <c r="M145" s="6">
        <f>'1'!M145</f>
        <v>0.96678874588288599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1.04452617165171</v>
      </c>
      <c r="S145" s="6">
        <f>'1'!S145</f>
        <v>0.62671570299102597</v>
      </c>
      <c r="T145" s="6">
        <f>'1'!T145</f>
        <v>1.2084859323536075</v>
      </c>
      <c r="U145" s="6">
        <f>'1'!U145</f>
        <v>0.72509155941216452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0.83096435618655395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1.0387054452331925</v>
      </c>
      <c r="I146" s="4">
        <f>'1'!I146</f>
        <v>0.62322326713991549</v>
      </c>
      <c r="J146" s="6">
        <f>'1'!J146</f>
        <v>2.2075305293634555</v>
      </c>
      <c r="K146" s="6">
        <f>'1'!K146</f>
        <v>0.890797511589277</v>
      </c>
      <c r="L146" s="6">
        <f>'1'!L146</f>
        <v>0.83096435618655395</v>
      </c>
      <c r="M146" s="6">
        <f>'1'!M146</f>
        <v>0.96140121903385811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1.0387054452331925</v>
      </c>
      <c r="S146" s="6">
        <f>'1'!S146</f>
        <v>0.62322326713991549</v>
      </c>
      <c r="T146" s="6">
        <f>'1'!T146</f>
        <v>1.2017515237923226</v>
      </c>
      <c r="U146" s="6">
        <f>'1'!U146</f>
        <v>0.72105091427539358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0.83755711571472902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1.0469463946434112</v>
      </c>
      <c r="I147" s="4">
        <f>'1'!I147</f>
        <v>0.62816783678604682</v>
      </c>
      <c r="J147" s="6">
        <f>'1'!J147</f>
        <v>2.1819881697246801</v>
      </c>
      <c r="K147" s="6">
        <f>'1'!K147</f>
        <v>0.88049048747174397</v>
      </c>
      <c r="L147" s="6">
        <f>'1'!L147</f>
        <v>0.83755711571472902</v>
      </c>
      <c r="M147" s="6">
        <f>'1'!M147</f>
        <v>0.96902884710237369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1.0469463946434112</v>
      </c>
      <c r="S147" s="6">
        <f>'1'!S147</f>
        <v>0.62816783678604682</v>
      </c>
      <c r="T147" s="6">
        <f>'1'!T147</f>
        <v>1.211286058877967</v>
      </c>
      <c r="U147" s="6">
        <f>'1'!U147</f>
        <v>0.72677163532678024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0.84132589827915705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1.0516573728489462</v>
      </c>
      <c r="I148" s="4">
        <f>'1'!I148</f>
        <v>0.63099442370936776</v>
      </c>
      <c r="J148" s="6">
        <f>'1'!J148</f>
        <v>2.1536797249829269</v>
      </c>
      <c r="K148" s="6">
        <f>'1'!K148</f>
        <v>0.86906727415827401</v>
      </c>
      <c r="L148" s="6">
        <f>'1'!L148</f>
        <v>0.84132589827915705</v>
      </c>
      <c r="M148" s="6">
        <f>'1'!M148</f>
        <v>0.97338921722503779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1.0516573728489462</v>
      </c>
      <c r="S148" s="6">
        <f>'1'!S148</f>
        <v>0.63099442370936776</v>
      </c>
      <c r="T148" s="6">
        <f>'1'!T148</f>
        <v>1.2167365215312973</v>
      </c>
      <c r="U148" s="6">
        <f>'1'!U148</f>
        <v>0.73004191291877829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0.83864076433197499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1.0483009554149687</v>
      </c>
      <c r="I149" s="4">
        <f>'1'!I149</f>
        <v>0.62898057324898127</v>
      </c>
      <c r="J149" s="6">
        <f>'1'!J149</f>
        <v>2.1262971784774796</v>
      </c>
      <c r="K149" s="6">
        <f>'1'!K149</f>
        <v>0.85801768550544399</v>
      </c>
      <c r="L149" s="6">
        <f>'1'!L149</f>
        <v>0.83864076433197499</v>
      </c>
      <c r="M149" s="6">
        <f>'1'!M149</f>
        <v>0.97028259654886717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1.0483009554149687</v>
      </c>
      <c r="S149" s="6">
        <f>'1'!S149</f>
        <v>0.62898057324898127</v>
      </c>
      <c r="T149" s="6">
        <f>'1'!T149</f>
        <v>1.2128532456860839</v>
      </c>
      <c r="U149" s="6">
        <f>'1'!U149</f>
        <v>0.72771194741165035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0.82792456813915005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1.0349057101739376</v>
      </c>
      <c r="I150" s="4">
        <f>'1'!I150</f>
        <v>0.62094342610436248</v>
      </c>
      <c r="J150" s="6">
        <f>'1'!J150</f>
        <v>2.1006660911328012</v>
      </c>
      <c r="K150" s="6">
        <f>'1'!K150</f>
        <v>0.84767485738947201</v>
      </c>
      <c r="L150" s="6">
        <f>'1'!L150</f>
        <v>0.82792456813915005</v>
      </c>
      <c r="M150" s="6">
        <f>'1'!M150</f>
        <v>0.95788427403781717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1.0349057101739376</v>
      </c>
      <c r="S150" s="6">
        <f>'1'!S150</f>
        <v>0.62094342610436248</v>
      </c>
      <c r="T150" s="6">
        <f>'1'!T150</f>
        <v>1.1973553425472714</v>
      </c>
      <c r="U150" s="6">
        <f>'1'!U150</f>
        <v>0.71841320552836285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0.831886322491041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1.0398579031138013</v>
      </c>
      <c r="I151" s="4">
        <f>'1'!I151</f>
        <v>0.62391474186828078</v>
      </c>
      <c r="J151" s="6">
        <f>'1'!J151</f>
        <v>2.0651252810975795</v>
      </c>
      <c r="K151" s="6">
        <f>'1'!K151</f>
        <v>0.83333319156962404</v>
      </c>
      <c r="L151" s="6">
        <f>'1'!L151</f>
        <v>0.831886322491041</v>
      </c>
      <c r="M151" s="6">
        <f>'1'!M151</f>
        <v>0.96246790681949279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1.0398579031138013</v>
      </c>
      <c r="S151" s="6">
        <f>'1'!S151</f>
        <v>0.62391474186828078</v>
      </c>
      <c r="T151" s="6">
        <f>'1'!T151</f>
        <v>1.2030848835243659</v>
      </c>
      <c r="U151" s="6">
        <f>'1'!U151</f>
        <v>0.72185093011461965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0.83985239490264596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1.0498154936283075</v>
      </c>
      <c r="I152" s="4">
        <f>'1'!I152</f>
        <v>0.62988929617698441</v>
      </c>
      <c r="J152" s="6">
        <f>'1'!J152</f>
        <v>2.0333818486172106</v>
      </c>
      <c r="K152" s="6">
        <f>'1'!K152</f>
        <v>0.82052386898645302</v>
      </c>
      <c r="L152" s="6">
        <f>'1'!L152</f>
        <v>0.83985239490264596</v>
      </c>
      <c r="M152" s="6">
        <f>'1'!M152</f>
        <v>0.97168441733575084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1.0498154936283075</v>
      </c>
      <c r="S152" s="6">
        <f>'1'!S152</f>
        <v>0.62988929617698441</v>
      </c>
      <c r="T152" s="6">
        <f>'1'!T152</f>
        <v>1.2146055216696885</v>
      </c>
      <c r="U152" s="6">
        <f>'1'!U152</f>
        <v>0.72876331300181318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0.83793755806431303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1.0474219475803912</v>
      </c>
      <c r="I153" s="4">
        <f>'1'!I153</f>
        <v>0.62845316854823474</v>
      </c>
      <c r="J153" s="6">
        <f>'1'!J153</f>
        <v>2.0000349658740015</v>
      </c>
      <c r="K153" s="6">
        <f>'1'!K153</f>
        <v>0.80706751140870503</v>
      </c>
      <c r="L153" s="6">
        <f>'1'!L153</f>
        <v>0.83793755806431303</v>
      </c>
      <c r="M153" s="6">
        <f>'1'!M153</f>
        <v>0.96946900766514532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1.0474219475803912</v>
      </c>
      <c r="S153" s="6">
        <f>'1'!S153</f>
        <v>0.62845316854823474</v>
      </c>
      <c r="T153" s="6">
        <f>'1'!T153</f>
        <v>1.2118362595814316</v>
      </c>
      <c r="U153" s="6">
        <f>'1'!U153</f>
        <v>0.72710175574885905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0.83505923081940103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1.0438240385242512</v>
      </c>
      <c r="I154" s="4">
        <f>'1'!I154</f>
        <v>0.62629442311455075</v>
      </c>
      <c r="J154" s="6">
        <f>'1'!J154</f>
        <v>1.96390980875218</v>
      </c>
      <c r="K154" s="6">
        <f>'1'!K154</f>
        <v>0.79249004593683703</v>
      </c>
      <c r="L154" s="6">
        <f>'1'!L154</f>
        <v>0.83505923081940103</v>
      </c>
      <c r="M154" s="6">
        <f>'1'!M154</f>
        <v>0.96613886804912608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1.0438240385242512</v>
      </c>
      <c r="S154" s="6">
        <f>'1'!S154</f>
        <v>0.62629442311455075</v>
      </c>
      <c r="T154" s="6">
        <f>'1'!T154</f>
        <v>1.2076735850614075</v>
      </c>
      <c r="U154" s="6">
        <f>'1'!U154</f>
        <v>0.72460415103684461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0.84382651100831196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1.0547831387603899</v>
      </c>
      <c r="I155" s="4">
        <f>'1'!I155</f>
        <v>0.63286988325623394</v>
      </c>
      <c r="J155" s="6">
        <f>'1'!J155</f>
        <v>1.9211465535034602</v>
      </c>
      <c r="K155" s="6">
        <f>'1'!K155</f>
        <v>0.77523393062775403</v>
      </c>
      <c r="L155" s="6">
        <f>'1'!L155</f>
        <v>0.84382651100831196</v>
      </c>
      <c r="M155" s="6">
        <f>'1'!M155</f>
        <v>0.97628235230146143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1.0547831387603899</v>
      </c>
      <c r="S155" s="6">
        <f>'1'!S155</f>
        <v>0.63286988325623394</v>
      </c>
      <c r="T155" s="6">
        <f>'1'!T155</f>
        <v>1.2203529403768267</v>
      </c>
      <c r="U155" s="6">
        <f>'1'!U155</f>
        <v>0.73221176422609613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0.83792659582012696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1.0474082447751587</v>
      </c>
      <c r="I156" s="4">
        <f>'1'!I156</f>
        <v>0.62844494686509522</v>
      </c>
      <c r="J156" s="6">
        <f>'1'!J156</f>
        <v>1.8780878624681188</v>
      </c>
      <c r="K156" s="6">
        <f>'1'!K156</f>
        <v>0.75785859909037601</v>
      </c>
      <c r="L156" s="6">
        <f>'1'!L156</f>
        <v>0.83792659582012696</v>
      </c>
      <c r="M156" s="6">
        <f>'1'!M156</f>
        <v>0.96945632467237264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1.0474082447751587</v>
      </c>
      <c r="S156" s="6">
        <f>'1'!S156</f>
        <v>0.62844494686509522</v>
      </c>
      <c r="T156" s="6">
        <f>'1'!T156</f>
        <v>1.2118204058404658</v>
      </c>
      <c r="U156" s="6">
        <f>'1'!U156</f>
        <v>0.72709224350427948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0.83801415899957399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1.0475176987494674</v>
      </c>
      <c r="I157" s="4">
        <f>'1'!I157</f>
        <v>0.62851061924968055</v>
      </c>
      <c r="J157" s="6">
        <f>'1'!J157</f>
        <v>1.8379952816895044</v>
      </c>
      <c r="K157" s="6">
        <f>'1'!K157</f>
        <v>0.74168017223931904</v>
      </c>
      <c r="L157" s="6">
        <f>'1'!L157</f>
        <v>0.83801415899957399</v>
      </c>
      <c r="M157" s="6">
        <f>'1'!M157</f>
        <v>0.96955763268496797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1.0475176987494674</v>
      </c>
      <c r="S157" s="6">
        <f>'1'!S157</f>
        <v>0.62851061924968055</v>
      </c>
      <c r="T157" s="6">
        <f>'1'!T157</f>
        <v>1.2119470408562099</v>
      </c>
      <c r="U157" s="6">
        <f>'1'!U157</f>
        <v>0.72716822451372598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0.84132854895918996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1.0516606861989874</v>
      </c>
      <c r="I158" s="4">
        <f>'1'!I158</f>
        <v>0.63099641171939247</v>
      </c>
      <c r="J158" s="6">
        <f>'1'!J158</f>
        <v>1.7995016556862788</v>
      </c>
      <c r="K158" s="6">
        <f>'1'!K158</f>
        <v>0.72614696633361897</v>
      </c>
      <c r="L158" s="6">
        <f>'1'!L158</f>
        <v>0.84132854895918996</v>
      </c>
      <c r="M158" s="6">
        <f>'1'!M158</f>
        <v>0.97339228398355271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1.0516606861989874</v>
      </c>
      <c r="S158" s="6">
        <f>'1'!S158</f>
        <v>0.63099641171939247</v>
      </c>
      <c r="T158" s="6">
        <f>'1'!T158</f>
        <v>1.2167403549794409</v>
      </c>
      <c r="U158" s="6">
        <f>'1'!U158</f>
        <v>0.73004421298766453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0.85158820337864505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1.0644852542233063</v>
      </c>
      <c r="I159" s="4">
        <f>'1'!I159</f>
        <v>0.63869115253398379</v>
      </c>
      <c r="J159" s="6">
        <f>'1'!J159</f>
        <v>1.7638826151001672</v>
      </c>
      <c r="K159" s="6">
        <f>'1'!K159</f>
        <v>0.71177373239766295</v>
      </c>
      <c r="L159" s="6">
        <f>'1'!L159</f>
        <v>0.85158820337864505</v>
      </c>
      <c r="M159" s="6">
        <f>'1'!M159</f>
        <v>0.98526240114597385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1.0644852542233063</v>
      </c>
      <c r="S159" s="6">
        <f>'1'!S159</f>
        <v>0.63869115253398379</v>
      </c>
      <c r="T159" s="6">
        <f>'1'!T159</f>
        <v>1.2315780014324673</v>
      </c>
      <c r="U159" s="6">
        <f>'1'!U159</f>
        <v>0.73894680085948039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0.85298121050113795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1.0662265131264224</v>
      </c>
      <c r="I160" s="4">
        <f>'1'!I160</f>
        <v>0.63973590787585344</v>
      </c>
      <c r="J160" s="6">
        <f>'1'!J160</f>
        <v>1.7282027415854144</v>
      </c>
      <c r="K160" s="6">
        <f>'1'!K160</f>
        <v>0.69737595075070802</v>
      </c>
      <c r="L160" s="6">
        <f>'1'!L160</f>
        <v>0.85298121050113795</v>
      </c>
      <c r="M160" s="6">
        <f>'1'!M160</f>
        <v>0.98687406924667742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1.0662265131264224</v>
      </c>
      <c r="S160" s="6">
        <f>'1'!S160</f>
        <v>0.63973590787585344</v>
      </c>
      <c r="T160" s="6">
        <f>'1'!T160</f>
        <v>1.2335925865583468</v>
      </c>
      <c r="U160" s="6">
        <f>'1'!U160</f>
        <v>0.74015555193500804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0.84646543859930701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1.0580817982491337</v>
      </c>
      <c r="I161" s="4">
        <f>'1'!I161</f>
        <v>0.63484907894948028</v>
      </c>
      <c r="J161" s="6">
        <f>'1'!J161</f>
        <v>1.6938717485836068</v>
      </c>
      <c r="K161" s="6">
        <f>'1'!K161</f>
        <v>0.68352247840701297</v>
      </c>
      <c r="L161" s="6">
        <f>'1'!L161</f>
        <v>0.84646543859930701</v>
      </c>
      <c r="M161" s="6">
        <f>'1'!M161</f>
        <v>0.97933551358814741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1.0580817982491337</v>
      </c>
      <c r="S161" s="6">
        <f>'1'!S161</f>
        <v>0.63484907894948028</v>
      </c>
      <c r="T161" s="6">
        <f>'1'!T161</f>
        <v>1.2241693919851842</v>
      </c>
      <c r="U161" s="6">
        <f>'1'!U161</f>
        <v>0.73450163519111056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0.85186793451807097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1.0648349181475887</v>
      </c>
      <c r="I162" s="4">
        <f>'1'!I162</f>
        <v>0.63890095088855325</v>
      </c>
      <c r="J162" s="6">
        <f>'1'!J162</f>
        <v>1.6577538946640855</v>
      </c>
      <c r="K162" s="6">
        <f>'1'!K162</f>
        <v>0.66894795997227496</v>
      </c>
      <c r="L162" s="6">
        <f>'1'!L162</f>
        <v>0.85186793451807097</v>
      </c>
      <c r="M162" s="6">
        <f>'1'!M162</f>
        <v>0.98558604181292131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1.0648349181475887</v>
      </c>
      <c r="S162" s="6">
        <f>'1'!S162</f>
        <v>0.63890095088855325</v>
      </c>
      <c r="T162" s="6">
        <f>'1'!T162</f>
        <v>1.2319825522661516</v>
      </c>
      <c r="U162" s="6">
        <f>'1'!U162</f>
        <v>0.73918953135969101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0.84975864412124003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1.06219830515155</v>
      </c>
      <c r="I163" s="4">
        <f>'1'!I163</f>
        <v>0.63731898309093005</v>
      </c>
      <c r="J163" s="6">
        <f>'1'!J163</f>
        <v>1.6189483225767476</v>
      </c>
      <c r="K163" s="6">
        <f>'1'!K163</f>
        <v>0.653288875492403</v>
      </c>
      <c r="L163" s="6">
        <f>'1'!L163</f>
        <v>0.84975864412124003</v>
      </c>
      <c r="M163" s="6">
        <f>'1'!M163</f>
        <v>0.98314565511797813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1.06219830515155</v>
      </c>
      <c r="S163" s="6">
        <f>'1'!S163</f>
        <v>0.63731898309093005</v>
      </c>
      <c r="T163" s="6">
        <f>'1'!T163</f>
        <v>1.2289320688974728</v>
      </c>
      <c r="U163" s="6">
        <f>'1'!U163</f>
        <v>0.73735924133848363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0.85363992209856798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1.0670499026232099</v>
      </c>
      <c r="I164" s="4">
        <f>'1'!I164</f>
        <v>0.64022994157392599</v>
      </c>
      <c r="J164" s="6">
        <f>'1'!J164</f>
        <v>1.5844400013760545</v>
      </c>
      <c r="K164" s="6">
        <f>'1'!K164</f>
        <v>0.63936384648564004</v>
      </c>
      <c r="L164" s="6">
        <f>'1'!L164</f>
        <v>0.85363992209856798</v>
      </c>
      <c r="M164" s="6">
        <f>'1'!M164</f>
        <v>0.98763617911101287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1.0670499026232099</v>
      </c>
      <c r="S164" s="6">
        <f>'1'!S164</f>
        <v>0.64022994157392599</v>
      </c>
      <c r="T164" s="6">
        <f>'1'!T164</f>
        <v>1.234545223888766</v>
      </c>
      <c r="U164" s="6">
        <f>'1'!U164</f>
        <v>0.74072713433325965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0.84919714974576199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1.0614964371822024</v>
      </c>
      <c r="I165" s="4">
        <f>'1'!I165</f>
        <v>0.63689786230932155</v>
      </c>
      <c r="J165" s="6">
        <f>'1'!J165</f>
        <v>1.5570274703575651</v>
      </c>
      <c r="K165" s="6">
        <f>'1'!K165</f>
        <v>0.62830215828118496</v>
      </c>
      <c r="L165" s="6">
        <f>'1'!L165</f>
        <v>0.84919714974576199</v>
      </c>
      <c r="M165" s="6">
        <f>'1'!M165</f>
        <v>0.98249602270830105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1.0614964371822024</v>
      </c>
      <c r="S165" s="6">
        <f>'1'!S165</f>
        <v>0.63689786230932155</v>
      </c>
      <c r="T165" s="6">
        <f>'1'!T165</f>
        <v>1.2281200283853764</v>
      </c>
      <c r="U165" s="6">
        <f>'1'!U165</f>
        <v>0.73687201703122573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0.83965989099861205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1.0495748637482651</v>
      </c>
      <c r="I166" s="4">
        <f>'1'!I166</f>
        <v>0.62974491824895906</v>
      </c>
      <c r="J166" s="6">
        <f>'1'!J166</f>
        <v>1.528991988089653</v>
      </c>
      <c r="K166" s="6">
        <f>'1'!K166</f>
        <v>0.61698909261424595</v>
      </c>
      <c r="L166" s="6">
        <f>'1'!L166</f>
        <v>0.83965989099861205</v>
      </c>
      <c r="M166" s="6">
        <f>'1'!M166</f>
        <v>0.97146169600404864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1.0495748637482651</v>
      </c>
      <c r="S166" s="6">
        <f>'1'!S166</f>
        <v>0.62974491824895906</v>
      </c>
      <c r="T166" s="6">
        <f>'1'!T166</f>
        <v>1.2143271200050607</v>
      </c>
      <c r="U166" s="6">
        <f>'1'!U166</f>
        <v>0.72859627200303645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0.83816845744125001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1.0477105718015625</v>
      </c>
      <c r="I167" s="4">
        <f>'1'!I167</f>
        <v>0.62862634308093757</v>
      </c>
      <c r="J167" s="6">
        <f>'1'!J167</f>
        <v>1.4970787544334518</v>
      </c>
      <c r="K167" s="6">
        <f>'1'!K167</f>
        <v>0.60411125072278704</v>
      </c>
      <c r="L167" s="6">
        <f>'1'!L167</f>
        <v>0.83816845744125001</v>
      </c>
      <c r="M167" s="6">
        <f>'1'!M167</f>
        <v>0.96973615142505354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1.0477105718015625</v>
      </c>
      <c r="S167" s="6">
        <f>'1'!S167</f>
        <v>0.62862634308093757</v>
      </c>
      <c r="T167" s="6">
        <f>'1'!T167</f>
        <v>1.2121701892813168</v>
      </c>
      <c r="U167" s="6">
        <f>'1'!U167</f>
        <v>0.72730211356879015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0.84828695232265205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1.0603586904033151</v>
      </c>
      <c r="I168" s="4">
        <f>'1'!I168</f>
        <v>0.63621521424198901</v>
      </c>
      <c r="J168" s="6">
        <f>'1'!J168</f>
        <v>1.4660278592450362</v>
      </c>
      <c r="K168" s="6">
        <f>'1'!K168</f>
        <v>0.59158138542826899</v>
      </c>
      <c r="L168" s="6">
        <f>'1'!L168</f>
        <v>0.84828695232265205</v>
      </c>
      <c r="M168" s="6">
        <f>'1'!M168</f>
        <v>0.98144295117084646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1.0603586904033151</v>
      </c>
      <c r="S168" s="6">
        <f>'1'!S168</f>
        <v>0.63621521424198901</v>
      </c>
      <c r="T168" s="6">
        <f>'1'!T168</f>
        <v>1.2268036889635581</v>
      </c>
      <c r="U168" s="6">
        <f>'1'!U168</f>
        <v>0.73608221337813484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0.84797051744296104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1.0599631468037014</v>
      </c>
      <c r="I169" s="4">
        <f>'1'!I169</f>
        <v>0.63597788808222078</v>
      </c>
      <c r="J169" s="6">
        <f>'1'!J169</f>
        <v>1.4381935439128002</v>
      </c>
      <c r="K169" s="6">
        <f>'1'!K169</f>
        <v>0.580349495991208</v>
      </c>
      <c r="L169" s="6">
        <f>'1'!L169</f>
        <v>0.84797051744296104</v>
      </c>
      <c r="M169" s="6">
        <f>'1'!M169</f>
        <v>0.98107684536039286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1.0599631468037014</v>
      </c>
      <c r="S169" s="6">
        <f>'1'!S169</f>
        <v>0.63597788808222078</v>
      </c>
      <c r="T169" s="6">
        <f>'1'!T169</f>
        <v>1.2263460567004911</v>
      </c>
      <c r="U169" s="6">
        <f>'1'!U169</f>
        <v>0.73580763402029459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0.84164124081706404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1.05205155102133</v>
      </c>
      <c r="I170" s="4">
        <f>'1'!I170</f>
        <v>0.631230930612798</v>
      </c>
      <c r="J170" s="6">
        <f>'1'!J170</f>
        <v>1.4130536108056841</v>
      </c>
      <c r="K170" s="6">
        <f>'1'!K170</f>
        <v>0.57020486172433904</v>
      </c>
      <c r="L170" s="6">
        <f>'1'!L170</f>
        <v>0.84164124081706404</v>
      </c>
      <c r="M170" s="6">
        <f>'1'!M170</f>
        <v>0.97375405922830771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1.05205155102133</v>
      </c>
      <c r="S170" s="6">
        <f>'1'!S170</f>
        <v>0.631230930612798</v>
      </c>
      <c r="T170" s="6">
        <f>'1'!T170</f>
        <v>1.2171925740353846</v>
      </c>
      <c r="U170" s="6">
        <f>'1'!U170</f>
        <v>0.73031554442123081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0.842012099131206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1.0525151239140076</v>
      </c>
      <c r="I171" s="4">
        <f>'1'!I171</f>
        <v>0.63150907434840453</v>
      </c>
      <c r="J171" s="6">
        <f>'1'!J171</f>
        <v>1.3907308412828738</v>
      </c>
      <c r="K171" s="6">
        <f>'1'!K171</f>
        <v>0.56119702818446304</v>
      </c>
      <c r="L171" s="6">
        <f>'1'!L171</f>
        <v>0.842012099131206</v>
      </c>
      <c r="M171" s="6">
        <f>'1'!M171</f>
        <v>0.97418313134512058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1.0525151239140076</v>
      </c>
      <c r="S171" s="6">
        <f>'1'!S171</f>
        <v>0.63150907434840453</v>
      </c>
      <c r="T171" s="6">
        <f>'1'!T171</f>
        <v>1.2177289141814007</v>
      </c>
      <c r="U171" s="6">
        <f>'1'!U171</f>
        <v>0.73063734850884043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0.84880142218042898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1.0610017777255363</v>
      </c>
      <c r="I172" s="4">
        <f>'1'!I172</f>
        <v>0.63660106663532168</v>
      </c>
      <c r="J172" s="6">
        <f>'1'!J172</f>
        <v>1.3661503413810496</v>
      </c>
      <c r="K172" s="6">
        <f>'1'!K172</f>
        <v>0.55127814015328402</v>
      </c>
      <c r="L172" s="6">
        <f>'1'!L172</f>
        <v>0.84880142218042898</v>
      </c>
      <c r="M172" s="6">
        <f>'1'!M172</f>
        <v>0.98203817760232992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1.0610017777255363</v>
      </c>
      <c r="S172" s="6">
        <f>'1'!S172</f>
        <v>0.63660106663532168</v>
      </c>
      <c r="T172" s="6">
        <f>'1'!T172</f>
        <v>1.2275477220029125</v>
      </c>
      <c r="U172" s="6">
        <f>'1'!U172</f>
        <v>0.73652863320174744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0.84134672136612898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1.0516834017076613</v>
      </c>
      <c r="I173" s="4">
        <f>'1'!I173</f>
        <v>0.63101004102459668</v>
      </c>
      <c r="J173" s="6">
        <f>'1'!J173</f>
        <v>1.3456043366536885</v>
      </c>
      <c r="K173" s="6">
        <f>'1'!K173</f>
        <v>0.54298727864954199</v>
      </c>
      <c r="L173" s="6">
        <f>'1'!L173</f>
        <v>0.84134672136612898</v>
      </c>
      <c r="M173" s="6">
        <f>'1'!M173</f>
        <v>0.97341330892169098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1.0516834017076613</v>
      </c>
      <c r="S173" s="6">
        <f>'1'!S173</f>
        <v>0.63101004102459668</v>
      </c>
      <c r="T173" s="6">
        <f>'1'!T173</f>
        <v>1.2167666361521137</v>
      </c>
      <c r="U173" s="6">
        <f>'1'!U173</f>
        <v>0.73005998169126829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0.84640287491559696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1.0580035936444963</v>
      </c>
      <c r="I174" s="4">
        <f>'1'!I174</f>
        <v>0.63480215618669766</v>
      </c>
      <c r="J174" s="6">
        <f>'1'!J174</f>
        <v>1.321117262273416</v>
      </c>
      <c r="K174" s="6">
        <f>'1'!K174</f>
        <v>0.53310609031085199</v>
      </c>
      <c r="L174" s="6">
        <f>'1'!L174</f>
        <v>0.84640287491559696</v>
      </c>
      <c r="M174" s="6">
        <f>'1'!M174</f>
        <v>0.97926312925380354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1.0580035936444963</v>
      </c>
      <c r="S174" s="6">
        <f>'1'!S174</f>
        <v>0.63480215618669766</v>
      </c>
      <c r="T174" s="6">
        <f>'1'!T174</f>
        <v>1.2240789115672543</v>
      </c>
      <c r="U174" s="6">
        <f>'1'!U174</f>
        <v>0.73444734694035263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0.84348153300878503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1.0543519162609813</v>
      </c>
      <c r="I175" s="4">
        <f>'1'!I175</f>
        <v>0.63261114975658872</v>
      </c>
      <c r="J175" s="6">
        <f>'1'!J175</f>
        <v>1.2991720642351161</v>
      </c>
      <c r="K175" s="6">
        <f>'1'!K175</f>
        <v>0.52425061694646402</v>
      </c>
      <c r="L175" s="6">
        <f>'1'!L175</f>
        <v>0.84348153300878503</v>
      </c>
      <c r="M175" s="6">
        <f>'1'!M175</f>
        <v>0.97588322294432861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1.0543519162609813</v>
      </c>
      <c r="S175" s="6">
        <f>'1'!S175</f>
        <v>0.63261114975658872</v>
      </c>
      <c r="T175" s="6">
        <f>'1'!T175</f>
        <v>1.2198540286804107</v>
      </c>
      <c r="U175" s="6">
        <f>'1'!U175</f>
        <v>0.73191241720824651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0.84157929104971196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1.0519741138121399</v>
      </c>
      <c r="I176" s="4">
        <f>'1'!I176</f>
        <v>0.63118446828728403</v>
      </c>
      <c r="J176" s="6">
        <f>'1'!J176</f>
        <v>1.2807853825932538</v>
      </c>
      <c r="K176" s="6">
        <f>'1'!K176</f>
        <v>0.51683109996353105</v>
      </c>
      <c r="L176" s="6">
        <f>'1'!L176</f>
        <v>0.84157929104971196</v>
      </c>
      <c r="M176" s="6">
        <f>'1'!M176</f>
        <v>0.97368238517705907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1.0519741138121399</v>
      </c>
      <c r="S176" s="6">
        <f>'1'!S176</f>
        <v>0.63118446828728403</v>
      </c>
      <c r="T176" s="6">
        <f>'1'!T176</f>
        <v>1.2171029814713239</v>
      </c>
      <c r="U176" s="6">
        <f>'1'!U176</f>
        <v>0.73026178888279425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0.84054567985405304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1.0506820998175663</v>
      </c>
      <c r="I177" s="4">
        <f>'1'!I177</f>
        <v>0.63040925989053975</v>
      </c>
      <c r="J177" s="6">
        <f>'1'!J177</f>
        <v>1.2635611477995203</v>
      </c>
      <c r="K177" s="6">
        <f>'1'!K177</f>
        <v>0.50988066132216303</v>
      </c>
      <c r="L177" s="6">
        <f>'1'!L177</f>
        <v>0.84054567985405304</v>
      </c>
      <c r="M177" s="6">
        <f>'1'!M177</f>
        <v>0.97248652754957443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1.0506820998175663</v>
      </c>
      <c r="S177" s="6">
        <f>'1'!S177</f>
        <v>0.63040925989053975</v>
      </c>
      <c r="T177" s="6">
        <f>'1'!T177</f>
        <v>1.2156081594369681</v>
      </c>
      <c r="U177" s="6">
        <f>'1'!U177</f>
        <v>0.72936489566218077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0.83520901563153405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1.0440112695394175</v>
      </c>
      <c r="I178" s="4">
        <f>'1'!I178</f>
        <v>0.62640676172365051</v>
      </c>
      <c r="J178" s="6">
        <f>'1'!J178</f>
        <v>1.2501936424371678</v>
      </c>
      <c r="K178" s="6">
        <f>'1'!K178</f>
        <v>0.50448651598439798</v>
      </c>
      <c r="L178" s="6">
        <f>'1'!L178</f>
        <v>0.83520901563153405</v>
      </c>
      <c r="M178" s="6">
        <f>'1'!M178</f>
        <v>0.96631216465313241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1.0440112695394175</v>
      </c>
      <c r="S178" s="6">
        <f>'1'!S178</f>
        <v>0.62640676172365051</v>
      </c>
      <c r="T178" s="6">
        <f>'1'!T178</f>
        <v>1.2078902058164156</v>
      </c>
      <c r="U178" s="6">
        <f>'1'!U178</f>
        <v>0.72473412348984934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0.84883060849377101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1.0610382606172137</v>
      </c>
      <c r="I179" s="4">
        <f>'1'!I179</f>
        <v>0.63662295637032829</v>
      </c>
      <c r="J179" s="6">
        <f>'1'!J179</f>
        <v>1.237030327131815</v>
      </c>
      <c r="K179" s="6">
        <f>'1'!K179</f>
        <v>0.49917476678668499</v>
      </c>
      <c r="L179" s="6">
        <f>'1'!L179</f>
        <v>0.84883060849377101</v>
      </c>
      <c r="M179" s="6">
        <f>'1'!M179</f>
        <v>0.98207194530490016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1.0610382606172137</v>
      </c>
      <c r="S179" s="6">
        <f>'1'!S179</f>
        <v>0.63662295637032829</v>
      </c>
      <c r="T179" s="6">
        <f>'1'!T179</f>
        <v>1.2275899316311252</v>
      </c>
      <c r="U179" s="6">
        <f>'1'!U179</f>
        <v>0.73655395897867515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0.85374274361523494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1.0671784295190436</v>
      </c>
      <c r="I180" s="4">
        <f>'1'!I180</f>
        <v>0.64030705771142626</v>
      </c>
      <c r="J180" s="6">
        <f>'1'!J180</f>
        <v>1.2232360149681616</v>
      </c>
      <c r="K180" s="6">
        <f>'1'!K180</f>
        <v>0.49360839350848101</v>
      </c>
      <c r="L180" s="6">
        <f>'1'!L180</f>
        <v>0.85374274361523494</v>
      </c>
      <c r="M180" s="6">
        <f>'1'!M180</f>
        <v>0.98775514056914349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1.0671784295190436</v>
      </c>
      <c r="S180" s="6">
        <f>'1'!S180</f>
        <v>0.64030705771142626</v>
      </c>
      <c r="T180" s="6">
        <f>'1'!T180</f>
        <v>1.2346939257114293</v>
      </c>
      <c r="U180" s="6">
        <f>'1'!U180</f>
        <v>0.74081635542685764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0.84665582187783195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1.0583197773472899</v>
      </c>
      <c r="I181" s="4">
        <f>'1'!I181</f>
        <v>0.63499186640837402</v>
      </c>
      <c r="J181" s="6">
        <f>'1'!J181</f>
        <v>1.2095762583210268</v>
      </c>
      <c r="K181" s="6">
        <f>'1'!K181</f>
        <v>0.48809631697394201</v>
      </c>
      <c r="L181" s="6">
        <f>'1'!L181</f>
        <v>0.84665582187783195</v>
      </c>
      <c r="M181" s="6">
        <f>'1'!M181</f>
        <v>0.97955578141876476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1.0583197773472899</v>
      </c>
      <c r="S181" s="6">
        <f>'1'!S181</f>
        <v>0.63499186640837402</v>
      </c>
      <c r="T181" s="6">
        <f>'1'!T181</f>
        <v>1.2244447267734559</v>
      </c>
      <c r="U181" s="6">
        <f>'1'!U181</f>
        <v>0.73466683606407357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0.83171409478446401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1.03964261848058</v>
      </c>
      <c r="I182" s="4">
        <f>'1'!I182</f>
        <v>0.62378557108834798</v>
      </c>
      <c r="J182" s="6">
        <f>'1'!J182</f>
        <v>1.199184979577127</v>
      </c>
      <c r="K182" s="6">
        <f>'1'!K182</f>
        <v>0.48390315854457</v>
      </c>
      <c r="L182" s="6">
        <f>'1'!L182</f>
        <v>0.83171409478446401</v>
      </c>
      <c r="M182" s="6">
        <f>'1'!M182</f>
        <v>0.96226864444942628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1.03964261848058</v>
      </c>
      <c r="S182" s="6">
        <f>'1'!S182</f>
        <v>0.62378557108834798</v>
      </c>
      <c r="T182" s="6">
        <f>'1'!T182</f>
        <v>1.2028358055617829</v>
      </c>
      <c r="U182" s="6">
        <f>'1'!U182</f>
        <v>0.72170148333706974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0.83032247597586195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1.0379030949698274</v>
      </c>
      <c r="I183" s="4">
        <f>'1'!I183</f>
        <v>0.62274185698189644</v>
      </c>
      <c r="J183" s="6">
        <f>'1'!J183</f>
        <v>1.1897667161656231</v>
      </c>
      <c r="K183" s="6">
        <f>'1'!K183</f>
        <v>0.48010263778217799</v>
      </c>
      <c r="L183" s="6">
        <f>'1'!L183</f>
        <v>0.83032247597586195</v>
      </c>
      <c r="M183" s="6">
        <f>'1'!M183</f>
        <v>0.96065858258689296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1.0379030949698274</v>
      </c>
      <c r="S183" s="6">
        <f>'1'!S183</f>
        <v>0.62274185698189644</v>
      </c>
      <c r="T183" s="6">
        <f>'1'!T183</f>
        <v>1.2008232282336162</v>
      </c>
      <c r="U183" s="6">
        <f>'1'!U183</f>
        <v>0.72049393694016972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0.835108637767905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1.0438857972098812</v>
      </c>
      <c r="I184" s="4">
        <f>'1'!I184</f>
        <v>0.62633147832592873</v>
      </c>
      <c r="J184" s="6">
        <f>'1'!J184</f>
        <v>1.182891170471823</v>
      </c>
      <c r="K184" s="6">
        <f>'1'!K184</f>
        <v>0.47732817151166101</v>
      </c>
      <c r="L184" s="6">
        <f>'1'!L184</f>
        <v>0.835108637767905</v>
      </c>
      <c r="M184" s="6">
        <f>'1'!M184</f>
        <v>0.96619603042939761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1.0438857972098812</v>
      </c>
      <c r="S184" s="6">
        <f>'1'!S184</f>
        <v>0.62633147832592873</v>
      </c>
      <c r="T184" s="6">
        <f>'1'!T184</f>
        <v>1.2077450380367469</v>
      </c>
      <c r="U184" s="6">
        <f>'1'!U184</f>
        <v>0.72464702282204818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0.84941936980434396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1.0617742122554299</v>
      </c>
      <c r="I185" s="4">
        <f>'1'!I185</f>
        <v>0.63706452735325803</v>
      </c>
      <c r="J185" s="6">
        <f>'1'!J185</f>
        <v>1.1761641296556271</v>
      </c>
      <c r="K185" s="6">
        <f>'1'!K185</f>
        <v>0.47461363092446701</v>
      </c>
      <c r="L185" s="6">
        <f>'1'!L185</f>
        <v>0.84941936980434396</v>
      </c>
      <c r="M185" s="6">
        <f>'1'!M185</f>
        <v>0.98275312475320098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1.0617742122554299</v>
      </c>
      <c r="S185" s="6">
        <f>'1'!S185</f>
        <v>0.63706452735325803</v>
      </c>
      <c r="T185" s="6">
        <f>'1'!T185</f>
        <v>1.2284414059415012</v>
      </c>
      <c r="U185" s="6">
        <f>'1'!U185</f>
        <v>0.73706484356490076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0.85199256154284997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1.0649907019285625</v>
      </c>
      <c r="I186" s="4">
        <f>'1'!I186</f>
        <v>0.63899442115713745</v>
      </c>
      <c r="J186" s="6">
        <f>'1'!J186</f>
        <v>1.16892857956079</v>
      </c>
      <c r="K186" s="6">
        <f>'1'!K186</f>
        <v>0.47169389326569999</v>
      </c>
      <c r="L186" s="6">
        <f>'1'!L186</f>
        <v>0.85199256154284997</v>
      </c>
      <c r="M186" s="6">
        <f>'1'!M186</f>
        <v>0.98573023159995021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1.0649907019285625</v>
      </c>
      <c r="S186" s="6">
        <f>'1'!S186</f>
        <v>0.63899442115713745</v>
      </c>
      <c r="T186" s="6">
        <f>'1'!T186</f>
        <v>1.2321627894999378</v>
      </c>
      <c r="U186" s="6">
        <f>'1'!U186</f>
        <v>0.73929767369996269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0.84967819073625706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1.0620977384203214</v>
      </c>
      <c r="I187" s="4">
        <f>'1'!I187</f>
        <v>0.63725864305219282</v>
      </c>
      <c r="J187" s="6">
        <f>'1'!J187</f>
        <v>1.1620920506622601</v>
      </c>
      <c r="K187" s="6">
        <f>'1'!K187</f>
        <v>0.46893517131385698</v>
      </c>
      <c r="L187" s="6">
        <f>'1'!L187</f>
        <v>0.84967819073625706</v>
      </c>
      <c r="M187" s="6">
        <f>'1'!M187</f>
        <v>0.9830525729276024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1.0620977384203214</v>
      </c>
      <c r="S187" s="6">
        <f>'1'!S187</f>
        <v>0.63725864305219282</v>
      </c>
      <c r="T187" s="6">
        <f>'1'!T187</f>
        <v>1.228815716159503</v>
      </c>
      <c r="U187" s="6">
        <f>'1'!U187</f>
        <v>0.73728942969570177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0.85194565663465105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1.0649320707933139</v>
      </c>
      <c r="I188" s="4">
        <f>'1'!I188</f>
        <v>0.63895924247598823</v>
      </c>
      <c r="J188" s="6">
        <f>'1'!J188</f>
        <v>1.1547901545826937</v>
      </c>
      <c r="K188" s="6">
        <f>'1'!K188</f>
        <v>0.46598866127875599</v>
      </c>
      <c r="L188" s="6">
        <f>'1'!L188</f>
        <v>0.85194565663465105</v>
      </c>
      <c r="M188" s="6">
        <f>'1'!M188</f>
        <v>0.98567596400641821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1.0649320707933139</v>
      </c>
      <c r="S188" s="6">
        <f>'1'!S188</f>
        <v>0.63895924247598823</v>
      </c>
      <c r="T188" s="6">
        <f>'1'!T188</f>
        <v>1.2320949550080227</v>
      </c>
      <c r="U188" s="6">
        <f>'1'!U188</f>
        <v>0.73925697300481363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0.85318218395631795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1.0664777299453974</v>
      </c>
      <c r="I189" s="4">
        <f>'1'!I189</f>
        <v>0.63988663796723844</v>
      </c>
      <c r="J189" s="6">
        <f>'1'!J189</f>
        <v>1.1445073303431439</v>
      </c>
      <c r="K189" s="6">
        <f>'1'!K189</f>
        <v>0.461839267137719</v>
      </c>
      <c r="L189" s="6">
        <f>'1'!L189</f>
        <v>0.85318218395631795</v>
      </c>
      <c r="M189" s="6">
        <f>'1'!M189</f>
        <v>0.98710658959892239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1.0664777299453974</v>
      </c>
      <c r="S189" s="6">
        <f>'1'!S189</f>
        <v>0.63988663796723844</v>
      </c>
      <c r="T189" s="6">
        <f>'1'!T189</f>
        <v>1.233883236998653</v>
      </c>
      <c r="U189" s="6">
        <f>'1'!U189</f>
        <v>0.74032994219919179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0.84668309717487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1.0583538714685874</v>
      </c>
      <c r="I190" s="4">
        <f>'1'!I190</f>
        <v>0.6350123228811525</v>
      </c>
      <c r="J190" s="6">
        <f>'1'!J190</f>
        <v>1.1408453532871718</v>
      </c>
      <c r="K190" s="6">
        <f>'1'!K190</f>
        <v>0.46036156161765202</v>
      </c>
      <c r="L190" s="6">
        <f>'1'!L190</f>
        <v>0.84668309717487</v>
      </c>
      <c r="M190" s="6">
        <f>'1'!M190</f>
        <v>0.97958733813190979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1.0583538714685874</v>
      </c>
      <c r="S190" s="6">
        <f>'1'!S190</f>
        <v>0.6350123228811525</v>
      </c>
      <c r="T190" s="6">
        <f>'1'!T190</f>
        <v>1.2244841726648872</v>
      </c>
      <c r="U190" s="6">
        <f>'1'!U190</f>
        <v>0.7346905035989324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0.83495760770288796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1.04369700962861</v>
      </c>
      <c r="I191" s="4">
        <f>'1'!I191</f>
        <v>0.62621820577716591</v>
      </c>
      <c r="J191" s="6">
        <f>'1'!J191</f>
        <v>1.1374160383357697</v>
      </c>
      <c r="K191" s="6">
        <f>'1'!K191</f>
        <v>0.45897774146906001</v>
      </c>
      <c r="L191" s="6">
        <f>'1'!L191</f>
        <v>0.83495760770288796</v>
      </c>
      <c r="M191" s="6">
        <f>'1'!M191</f>
        <v>0.96602129310458085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1.04369700962861</v>
      </c>
      <c r="S191" s="6">
        <f>'1'!S191</f>
        <v>0.62621820577716591</v>
      </c>
      <c r="T191" s="6">
        <f>'1'!T191</f>
        <v>1.2075266163807261</v>
      </c>
      <c r="U191" s="6">
        <f>'1'!U191</f>
        <v>0.72451596982843558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0.84553106241744502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1.0569138280218062</v>
      </c>
      <c r="I192" s="4">
        <f>'1'!I192</f>
        <v>0.63414829681308382</v>
      </c>
      <c r="J192" s="6">
        <f>'1'!J192</f>
        <v>1.1268931664897375</v>
      </c>
      <c r="K192" s="6">
        <f>'1'!K192</f>
        <v>0.45473148170932698</v>
      </c>
      <c r="L192" s="6">
        <f>'1'!L192</f>
        <v>0.84553106241744502</v>
      </c>
      <c r="M192" s="6">
        <f>'1'!M192</f>
        <v>0.97825446794089388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1.0569138280218062</v>
      </c>
      <c r="S192" s="6">
        <f>'1'!S192</f>
        <v>0.63414829681308382</v>
      </c>
      <c r="T192" s="6">
        <f>'1'!T192</f>
        <v>1.2228180849261174</v>
      </c>
      <c r="U192" s="6">
        <f>'1'!U192</f>
        <v>0.73369085095567044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0.84767218046078197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1.0595902255759775</v>
      </c>
      <c r="I193" s="4">
        <f>'1'!I193</f>
        <v>0.63575413534558645</v>
      </c>
      <c r="J193" s="6">
        <f>'1'!J193</f>
        <v>1.1186307107091502</v>
      </c>
      <c r="K193" s="6">
        <f>'1'!K193</f>
        <v>0.45139736018708199</v>
      </c>
      <c r="L193" s="6">
        <f>'1'!L193</f>
        <v>0.84767218046078197</v>
      </c>
      <c r="M193" s="6">
        <f>'1'!M193</f>
        <v>0.98073167828287078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1.0595902255759775</v>
      </c>
      <c r="S193" s="6">
        <f>'1'!S193</f>
        <v>0.63575413534558645</v>
      </c>
      <c r="T193" s="6">
        <f>'1'!T193</f>
        <v>1.2259145978535884</v>
      </c>
      <c r="U193" s="6">
        <f>'1'!U193</f>
        <v>0.73554875871215308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0.84519398615980801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1.0564924826997599</v>
      </c>
      <c r="I194" s="4">
        <f>'1'!I194</f>
        <v>0.63389548961985598</v>
      </c>
      <c r="J194" s="6">
        <f>'1'!J194</f>
        <v>1.1144605027001249</v>
      </c>
      <c r="K194" s="6">
        <f>'1'!K194</f>
        <v>0.44971456990724801</v>
      </c>
      <c r="L194" s="6">
        <f>'1'!L194</f>
        <v>0.84519398615980801</v>
      </c>
      <c r="M194" s="6">
        <f>'1'!M194</f>
        <v>0.97786448066576359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1.0564924826997599</v>
      </c>
      <c r="S194" s="6">
        <f>'1'!S194</f>
        <v>0.63389548961985598</v>
      </c>
      <c r="T194" s="6">
        <f>'1'!T194</f>
        <v>1.2223306008322046</v>
      </c>
      <c r="U194" s="6">
        <f>'1'!U194</f>
        <v>0.73339836049932272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0.83257634740791697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1.0407204342598961</v>
      </c>
      <c r="I195" s="4">
        <f>'1'!I195</f>
        <v>0.6244322605559377</v>
      </c>
      <c r="J195" s="6">
        <f>'1'!J195</f>
        <v>1.1021934490238514</v>
      </c>
      <c r="K195" s="6">
        <f>'1'!K195</f>
        <v>0.44476448620783599</v>
      </c>
      <c r="L195" s="6">
        <f>'1'!L195</f>
        <v>0.83257634740791697</v>
      </c>
      <c r="M195" s="6">
        <f>'1'!M195</f>
        <v>0.96326624526964333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1.0407204342598961</v>
      </c>
      <c r="S195" s="6">
        <f>'1'!S195</f>
        <v>0.6244322605559377</v>
      </c>
      <c r="T195" s="6">
        <f>'1'!T195</f>
        <v>1.2040828065870541</v>
      </c>
      <c r="U195" s="6">
        <f>'1'!U195</f>
        <v>0.72244968395223252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0.83846235915537104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1.0480779489442138</v>
      </c>
      <c r="I196" s="4">
        <f>'1'!I196</f>
        <v>0.62884676936652828</v>
      </c>
      <c r="J196" s="6">
        <f>'1'!J196</f>
        <v>1.0942939140506935</v>
      </c>
      <c r="K196" s="6">
        <f>'1'!K196</f>
        <v>0.44157681292169099</v>
      </c>
      <c r="L196" s="6">
        <f>'1'!L196</f>
        <v>0.83846235915537104</v>
      </c>
      <c r="M196" s="6">
        <f>'1'!M196</f>
        <v>0.97007618702842013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1.0480779489442138</v>
      </c>
      <c r="S196" s="6">
        <f>'1'!S196</f>
        <v>0.62884676936652828</v>
      </c>
      <c r="T196" s="6">
        <f>'1'!T196</f>
        <v>1.2125952337855253</v>
      </c>
      <c r="U196" s="6">
        <f>'1'!U196</f>
        <v>0.72755714027131513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Coumerstrol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0.77632420000000002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0.86726660202452599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1.0840832525306574</v>
      </c>
      <c r="I6" s="3">
        <f>'1'!I6</f>
        <v>0.65044995151839446</v>
      </c>
      <c r="J6" s="6">
        <f>'1'!J6</f>
        <v>0.4536464501914963</v>
      </c>
      <c r="K6" s="6">
        <f>'1'!K6</f>
        <v>0.40023731808488899</v>
      </c>
      <c r="L6" s="6">
        <f>'1'!L6</f>
        <v>0.86726660202452599</v>
      </c>
      <c r="M6" s="6">
        <f>'1'!M6</f>
        <v>1.0034018453452684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1.0840832525306574</v>
      </c>
      <c r="S6" s="3">
        <f>'1'!S6</f>
        <v>0.65044995151839446</v>
      </c>
      <c r="T6" s="3">
        <f>'1'!T6</f>
        <v>1.2542523066815856</v>
      </c>
      <c r="U6" s="3">
        <f>'1'!U6</f>
        <v>0.75255138400895127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0.87336330598638001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0.86802345829438998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0.861163794383075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0.87127955337012697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0.87057179902272497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0.87681244355361498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0.86855091226266401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0.86877353733407803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0.88445461336686704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0.88614267955150205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0.88087257889757697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0.88524717093417904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0.89270259699048204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0.89244586082217403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0.878039773638709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0.877953971289954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0.88334561254990296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0.87788530425302602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0.85949968064914395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0.841063617242088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0.82657710389606098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0.79616904167680702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0.77935918947479899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0.76684177090652805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0.74060911704059096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0.72980976820933796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0.72923052368390895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0.71156292038758795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0.71060593394002902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0.71377079663407195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0.71712904555467905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0.89641130694334881</v>
      </c>
      <c r="I37" s="6">
        <f>'1'!I37</f>
        <v>0.53784678416600928</v>
      </c>
      <c r="J37" s="6">
        <f>'1'!J37</f>
        <v>0.97933381988481427</v>
      </c>
      <c r="K37" s="6">
        <f>'1'!K37</f>
        <v>0.39518734539094602</v>
      </c>
      <c r="L37" s="6">
        <f>'1'!L37</f>
        <v>0.71712904555467905</v>
      </c>
      <c r="M37" s="6">
        <f>'1'!M37</f>
        <v>0.82969712655890659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0.89641130694334881</v>
      </c>
      <c r="S37" s="6">
        <f>'1'!S37</f>
        <v>0.53784678416600928</v>
      </c>
      <c r="T37" s="6">
        <f>'1'!T37</f>
        <v>1.0371214081986333</v>
      </c>
      <c r="U37" s="6">
        <f>'1'!U37</f>
        <v>0.62227284491917989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0.72594873287906603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0.90743591609883256</v>
      </c>
      <c r="I38" s="6">
        <f>'1'!I38</f>
        <v>0.54446154965929949</v>
      </c>
      <c r="J38" s="6">
        <f>'1'!J38</f>
        <v>0.98816438614364333</v>
      </c>
      <c r="K38" s="6">
        <f>'1'!K38</f>
        <v>0.39875071466020701</v>
      </c>
      <c r="L38" s="6">
        <f>'1'!L38</f>
        <v>0.72594873287906603</v>
      </c>
      <c r="M38" s="6">
        <f>'1'!M38</f>
        <v>0.83990124431923507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0.90743591609883256</v>
      </c>
      <c r="S38" s="6">
        <f>'1'!S38</f>
        <v>0.54446154965929949</v>
      </c>
      <c r="T38" s="6">
        <f>'1'!T38</f>
        <v>1.0498765553990439</v>
      </c>
      <c r="U38" s="6">
        <f>'1'!U38</f>
        <v>0.62992593323942625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0.72631208738072395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0.90789010922590496</v>
      </c>
      <c r="I39" s="6">
        <f>'1'!I39</f>
        <v>0.54473406553554293</v>
      </c>
      <c r="J39" s="6">
        <f>'1'!J39</f>
        <v>0.99152175965065237</v>
      </c>
      <c r="K39" s="6">
        <f>'1'!K39</f>
        <v>0.40010550451508697</v>
      </c>
      <c r="L39" s="6">
        <f>'1'!L39</f>
        <v>0.72631208738072395</v>
      </c>
      <c r="M39" s="6">
        <f>'1'!M39</f>
        <v>0.8403216347466157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0.90789010922590496</v>
      </c>
      <c r="S39" s="6">
        <f>'1'!S39</f>
        <v>0.54473406553554293</v>
      </c>
      <c r="T39" s="6">
        <f>'1'!T39</f>
        <v>1.0504020434332697</v>
      </c>
      <c r="U39" s="6">
        <f>'1'!U39</f>
        <v>0.6302412260599618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0.74559987028877395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0.93199983786096741</v>
      </c>
      <c r="I40" s="6">
        <f>'1'!I40</f>
        <v>0.55919990271658049</v>
      </c>
      <c r="J40" s="6">
        <f>'1'!J40</f>
        <v>1</v>
      </c>
      <c r="K40" s="6">
        <f>'1'!K40</f>
        <v>0.40352670087246301</v>
      </c>
      <c r="L40" s="6">
        <f>'1'!L40</f>
        <v>0.74559987028877395</v>
      </c>
      <c r="M40" s="6">
        <f>'1'!M40</f>
        <v>0.86263702994040981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0.93199983786096741</v>
      </c>
      <c r="S40" s="6">
        <f>'1'!S40</f>
        <v>0.55919990271658049</v>
      </c>
      <c r="T40" s="6">
        <f>'1'!T40</f>
        <v>1.0782962874255122</v>
      </c>
      <c r="U40" s="6">
        <f>'1'!U40</f>
        <v>0.64697777245530741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0.77397155580436805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0.96746444475546012</v>
      </c>
      <c r="I41" s="6">
        <f>'1'!I41</f>
        <v>0.58047866685327598</v>
      </c>
      <c r="J41" s="6">
        <f>'1'!J41</f>
        <v>0.99440271518645085</v>
      </c>
      <c r="K41" s="6">
        <f>'1'!K41</f>
        <v>0.40126804699780799</v>
      </c>
      <c r="L41" s="6">
        <f>'1'!L41</f>
        <v>0.77397155580436805</v>
      </c>
      <c r="M41" s="6">
        <f>'1'!M41</f>
        <v>0.89546223217401055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0.96746444475546012</v>
      </c>
      <c r="S41" s="6">
        <f>'1'!S41</f>
        <v>0.58047866685327598</v>
      </c>
      <c r="T41" s="6">
        <f>'1'!T41</f>
        <v>1.1193277902175132</v>
      </c>
      <c r="U41" s="6">
        <f>'1'!U41</f>
        <v>0.67159667413050794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0.86432629763213298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0.780673841689144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0.97584230211142997</v>
      </c>
      <c r="I42" s="6">
        <f>'1'!I42</f>
        <v>0.58550538126685803</v>
      </c>
      <c r="J42" s="6">
        <f>'1'!J42</f>
        <v>0.98361066862390534</v>
      </c>
      <c r="K42" s="6">
        <f>'1'!K42</f>
        <v>0.396913168052762</v>
      </c>
      <c r="L42" s="6">
        <f>'1'!L42</f>
        <v>0.780673841689144</v>
      </c>
      <c r="M42" s="6">
        <f>'1'!M42</f>
        <v>0.90321657900244467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0.97584230211142997</v>
      </c>
      <c r="S42" s="6">
        <f>'1'!S42</f>
        <v>0.58550538126685803</v>
      </c>
      <c r="T42" s="6">
        <f>'1'!T42</f>
        <v>1.1290207237530558</v>
      </c>
      <c r="U42" s="6">
        <f>'1'!U42</f>
        <v>0.67741243425183351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0.79423589319580601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0.99279486649475746</v>
      </c>
      <c r="I43" s="6">
        <f>'1'!I43</f>
        <v>0.59567691989685456</v>
      </c>
      <c r="J43" s="6">
        <f>'1'!J43</f>
        <v>0.97580706768015713</v>
      </c>
      <c r="K43" s="6">
        <f>'1'!K43</f>
        <v>0.39376420670900603</v>
      </c>
      <c r="L43" s="6">
        <f>'1'!L43</f>
        <v>0.79423589319580601</v>
      </c>
      <c r="M43" s="6">
        <f>'1'!M43</f>
        <v>0.91890747206426171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0.99279486649475746</v>
      </c>
      <c r="S43" s="6">
        <f>'1'!S43</f>
        <v>0.59567691989685456</v>
      </c>
      <c r="T43" s="6">
        <f>'1'!T43</f>
        <v>1.1486343400803272</v>
      </c>
      <c r="U43" s="6">
        <f>'1'!U43</f>
        <v>0.68918060404819625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0.799802803825445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0.99975350478180625</v>
      </c>
      <c r="I44" s="6">
        <f>'1'!I44</f>
        <v>0.59985210286908375</v>
      </c>
      <c r="J44" s="6">
        <f>'1'!J44</f>
        <v>0.95867580840939604</v>
      </c>
      <c r="K44" s="6">
        <f>'1'!K44</f>
        <v>0.38685128617368503</v>
      </c>
      <c r="L44" s="6">
        <f>'1'!L44</f>
        <v>0.799802803825445</v>
      </c>
      <c r="M44" s="6">
        <f>'1'!M44</f>
        <v>0.92534822325381805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0.99975350478180625</v>
      </c>
      <c r="S44" s="6">
        <f>'1'!S44</f>
        <v>0.59985210286908375</v>
      </c>
      <c r="T44" s="6">
        <f>'1'!T44</f>
        <v>1.1566852790672726</v>
      </c>
      <c r="U44" s="6">
        <f>'1'!U44</f>
        <v>0.69401116744036351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0.82111694168314797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1.0263961771039349</v>
      </c>
      <c r="I45" s="6">
        <f>'1'!I45</f>
        <v>0.61583770626236101</v>
      </c>
      <c r="J45" s="6">
        <f>'1'!J45</f>
        <v>0.93122297190697767</v>
      </c>
      <c r="K45" s="6">
        <f>'1'!K45</f>
        <v>0.37577333363027299</v>
      </c>
      <c r="L45" s="6">
        <f>'1'!L45</f>
        <v>0.82111694168314797</v>
      </c>
      <c r="M45" s="6">
        <f>'1'!M45</f>
        <v>0.95000805127952326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1.0263961771039349</v>
      </c>
      <c r="S45" s="6">
        <f>'1'!S45</f>
        <v>0.61583770626236101</v>
      </c>
      <c r="T45" s="6">
        <f>'1'!T45</f>
        <v>1.1875100640994041</v>
      </c>
      <c r="U45" s="6">
        <f>'1'!U45</f>
        <v>0.71250603845964244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0.83503945701828897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1.0437993212728611</v>
      </c>
      <c r="I46" s="6">
        <f>'1'!I46</f>
        <v>0.6262795927637167</v>
      </c>
      <c r="J46" s="6">
        <f>'1'!J46</f>
        <v>0.90220306416443374</v>
      </c>
      <c r="K46" s="6">
        <f>'1'!K46</f>
        <v>0.36406302599930102</v>
      </c>
      <c r="L46" s="6">
        <f>'1'!L46</f>
        <v>0.83503945701828897</v>
      </c>
      <c r="M46" s="6">
        <f>'1'!M46</f>
        <v>0.96611599034522389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1.0437993212728611</v>
      </c>
      <c r="S46" s="6">
        <f>'1'!S46</f>
        <v>0.6262795927637167</v>
      </c>
      <c r="T46" s="6">
        <f>'1'!T46</f>
        <v>1.2076449879315299</v>
      </c>
      <c r="U46" s="6">
        <f>'1'!U46</f>
        <v>0.72458699275891791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0.84465864361687004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1.0558233045210876</v>
      </c>
      <c r="I47" s="4">
        <f>'1'!I47</f>
        <v>0.63349398271265256</v>
      </c>
      <c r="J47" s="6">
        <f>'1'!J47</f>
        <v>0.87466213889086553</v>
      </c>
      <c r="K47" s="6">
        <f>'1'!K47</f>
        <v>0.35294952728468298</v>
      </c>
      <c r="L47" s="6">
        <f>'1'!L47</f>
        <v>0.84465864361687004</v>
      </c>
      <c r="M47" s="6">
        <f>'1'!M47</f>
        <v>0.97724510515398688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1.0558233045210876</v>
      </c>
      <c r="S47" s="6">
        <f>'1'!S47</f>
        <v>0.63349398271265256</v>
      </c>
      <c r="T47" s="6">
        <f>'1'!T47</f>
        <v>1.2215563814424837</v>
      </c>
      <c r="U47" s="6">
        <f>'1'!U47</f>
        <v>0.73293382886549019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0.85281136253718803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1.066014203171485</v>
      </c>
      <c r="I48" s="4">
        <f>'1'!I48</f>
        <v>0.63960852190289108</v>
      </c>
      <c r="J48" s="6">
        <f>'1'!J48</f>
        <v>0.84139153384570597</v>
      </c>
      <c r="K48" s="6">
        <f>'1'!K48</f>
        <v>0.33952394979477901</v>
      </c>
      <c r="L48" s="6">
        <f>'1'!L48</f>
        <v>0.85281136253718803</v>
      </c>
      <c r="M48" s="6">
        <f>'1'!M48</f>
        <v>0.98667756016854891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1.066014203171485</v>
      </c>
      <c r="S48" s="6">
        <f>'1'!S48</f>
        <v>0.63960852190289108</v>
      </c>
      <c r="T48" s="6">
        <f>'1'!T48</f>
        <v>1.2333469502106862</v>
      </c>
      <c r="U48" s="6">
        <f>'1'!U48</f>
        <v>0.74000817012641162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0.86550831074977697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1.0818853884372213</v>
      </c>
      <c r="I49" s="4">
        <f>'1'!I49</f>
        <v>0.64913123306233267</v>
      </c>
      <c r="J49" s="6">
        <f>'1'!J49</f>
        <v>0.80160240653661219</v>
      </c>
      <c r="K49" s="6">
        <f>'1'!K49</f>
        <v>0.32346797452114601</v>
      </c>
      <c r="L49" s="6">
        <f>'1'!L49</f>
        <v>0.86550831074977697</v>
      </c>
      <c r="M49" s="6">
        <f>'1'!M49</f>
        <v>1.0013675542684308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1.0818853884372213</v>
      </c>
      <c r="S49" s="6">
        <f>'1'!S49</f>
        <v>0.64913123306233267</v>
      </c>
      <c r="T49" s="6">
        <f>'1'!T49</f>
        <v>1.2517094428355384</v>
      </c>
      <c r="U49" s="6">
        <f>'1'!U49</f>
        <v>0.75102566570132312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0.89156262674443798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1.1144532834305474</v>
      </c>
      <c r="I50" s="4">
        <f>'1'!I50</f>
        <v>0.66867197005832846</v>
      </c>
      <c r="J50" s="6">
        <f>'1'!J50</f>
        <v>0.76474360246660378</v>
      </c>
      <c r="K50" s="6">
        <f>'1'!K50</f>
        <v>0.30859446291667098</v>
      </c>
      <c r="L50" s="6">
        <f>'1'!L50</f>
        <v>0.89156262674443798</v>
      </c>
      <c r="M50" s="6">
        <f>'1'!M50</f>
        <v>1.0315116284057539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1.1144532834305474</v>
      </c>
      <c r="S50" s="6">
        <f>'1'!S50</f>
        <v>0.66867197005832846</v>
      </c>
      <c r="T50" s="6">
        <f>'1'!T50</f>
        <v>1.2893895355071925</v>
      </c>
      <c r="U50" s="6">
        <f>'1'!U50</f>
        <v>0.7736337213043154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0.89333277474303296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1.1166659684287912</v>
      </c>
      <c r="I51" s="4">
        <f>'1'!I51</f>
        <v>0.66999958105727475</v>
      </c>
      <c r="J51" s="6">
        <f>'1'!J51</f>
        <v>0.73013736380805572</v>
      </c>
      <c r="K51" s="6">
        <f>'1'!K51</f>
        <v>0.29462992160118201</v>
      </c>
      <c r="L51" s="6">
        <f>'1'!L51</f>
        <v>0.89333277474303296</v>
      </c>
      <c r="M51" s="6">
        <f>'1'!M51</f>
        <v>1.0335596373619138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1.1166659684287912</v>
      </c>
      <c r="S51" s="6">
        <f>'1'!S51</f>
        <v>0.66999958105727475</v>
      </c>
      <c r="T51" s="6">
        <f>'1'!T51</f>
        <v>1.2919495467023923</v>
      </c>
      <c r="U51" s="6">
        <f>'1'!U51</f>
        <v>0.77516972802143536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0.91531606899005802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1.1441450862375726</v>
      </c>
      <c r="I52" s="4">
        <f>'1'!I52</f>
        <v>0.68648705174254354</v>
      </c>
      <c r="J52" s="6">
        <f>'1'!J52</f>
        <v>0.69182661742839779</v>
      </c>
      <c r="K52" s="6">
        <f>'1'!K52</f>
        <v>0.27917051250663699</v>
      </c>
      <c r="L52" s="6">
        <f>'1'!L52</f>
        <v>0.91531606899005802</v>
      </c>
      <c r="M52" s="6">
        <f>'1'!M52</f>
        <v>1.058993659567705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1.1441450862375726</v>
      </c>
      <c r="S52" s="6">
        <f>'1'!S52</f>
        <v>0.68648705174254354</v>
      </c>
      <c r="T52" s="6">
        <f>'1'!T52</f>
        <v>1.3237420744596311</v>
      </c>
      <c r="U52" s="6">
        <f>'1'!U52</f>
        <v>0.79424524467577873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0.93029875455195299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1.1628734431899412</v>
      </c>
      <c r="I53" s="4">
        <f>'1'!I53</f>
        <v>0.69772406591396474</v>
      </c>
      <c r="J53" s="6">
        <f>'1'!J53</f>
        <v>0.64992002757446976</v>
      </c>
      <c r="K53" s="6">
        <f>'1'!K53</f>
        <v>0.26226008455806599</v>
      </c>
      <c r="L53" s="6">
        <f>'1'!L53</f>
        <v>0.93029875455195299</v>
      </c>
      <c r="M53" s="6">
        <f>'1'!M53</f>
        <v>1.0763281842754928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1.1628734431899412</v>
      </c>
      <c r="S53" s="6">
        <f>'1'!S53</f>
        <v>0.69772406591396474</v>
      </c>
      <c r="T53" s="6">
        <f>'1'!T53</f>
        <v>1.345410230344366</v>
      </c>
      <c r="U53" s="6">
        <f>'1'!U53</f>
        <v>0.80724613820661961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0.93532794256597596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1.1691599282074701</v>
      </c>
      <c r="I54" s="4">
        <f>'1'!I54</f>
        <v>0.70149595692448197</v>
      </c>
      <c r="J54" s="6">
        <f>'1'!J54</f>
        <v>0.60939445375450962</v>
      </c>
      <c r="K54" s="6">
        <f>'1'!K54</f>
        <v>0.24590693345353401</v>
      </c>
      <c r="L54" s="6">
        <f>'1'!L54</f>
        <v>0.93532794256597596</v>
      </c>
      <c r="M54" s="6">
        <f>'1'!M54</f>
        <v>1.0821468062794752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1.1691599282074701</v>
      </c>
      <c r="S54" s="6">
        <f>'1'!S54</f>
        <v>0.70149595692448197</v>
      </c>
      <c r="T54" s="6">
        <f>'1'!T54</f>
        <v>1.352683507849344</v>
      </c>
      <c r="U54" s="6">
        <f>'1'!U54</f>
        <v>0.81161010470960648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0.93396240125179497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1.1674530015647437</v>
      </c>
      <c r="I55" s="4">
        <f>'1'!I55</f>
        <v>0.7004718009388462</v>
      </c>
      <c r="J55" s="6">
        <f>'1'!J55</f>
        <v>0.57410536644334886</v>
      </c>
      <c r="K55" s="6">
        <f>'1'!K55</f>
        <v>0.231666844474061</v>
      </c>
      <c r="L55" s="6">
        <f>'1'!L55</f>
        <v>0.93396240125179497</v>
      </c>
      <c r="M55" s="6">
        <f>'1'!M55</f>
        <v>1.0805669153078341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1.1674530015647437</v>
      </c>
      <c r="S55" s="6">
        <f>'1'!S55</f>
        <v>0.7004718009388462</v>
      </c>
      <c r="T55" s="6">
        <f>'1'!T55</f>
        <v>1.3507086441347926</v>
      </c>
      <c r="U55" s="6">
        <f>'1'!U55</f>
        <v>0.81042518648087558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0.94193597144102004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1.177419964301275</v>
      </c>
      <c r="I56" s="4">
        <f>'1'!I56</f>
        <v>0.70645197858076503</v>
      </c>
      <c r="J56" s="6">
        <f>'1'!J56</f>
        <v>0.53435725406579804</v>
      </c>
      <c r="K56" s="6">
        <f>'1'!K56</f>
        <v>0.21562741982044001</v>
      </c>
      <c r="L56" s="6">
        <f>'1'!L56</f>
        <v>0.94193597144102004</v>
      </c>
      <c r="M56" s="6">
        <f>'1'!M56</f>
        <v>1.0897921005313651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1.177419964301275</v>
      </c>
      <c r="S56" s="6">
        <f>'1'!S56</f>
        <v>0.70645197858076503</v>
      </c>
      <c r="T56" s="6">
        <f>'1'!T56</f>
        <v>1.3622401256642065</v>
      </c>
      <c r="U56" s="6">
        <f>'1'!U56</f>
        <v>0.81734407539852383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0.96814876462397603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1.2101859557799701</v>
      </c>
      <c r="I57" s="4">
        <f>'1'!I57</f>
        <v>0.72611157346798205</v>
      </c>
      <c r="J57" s="6">
        <f>'1'!J57</f>
        <v>0.48827187422609919</v>
      </c>
      <c r="K57" s="6">
        <f>'1'!K57</f>
        <v>0.197030738535272</v>
      </c>
      <c r="L57" s="6">
        <f>'1'!L57</f>
        <v>0.96814876462397603</v>
      </c>
      <c r="M57" s="6">
        <f>'1'!M57</f>
        <v>1.1201195280951997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1.2101859557799701</v>
      </c>
      <c r="S57" s="6">
        <f>'1'!S57</f>
        <v>0.72611157346798205</v>
      </c>
      <c r="T57" s="6">
        <f>'1'!T57</f>
        <v>1.4001494101189995</v>
      </c>
      <c r="U57" s="6">
        <f>'1'!U57</f>
        <v>0.8400896460713998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0.97576225926090798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1.219702824076135</v>
      </c>
      <c r="I58" s="4">
        <f>'1'!I58</f>
        <v>0.73182169444568101</v>
      </c>
      <c r="J58" s="6">
        <f>'1'!J58</f>
        <v>0.44262882365644884</v>
      </c>
      <c r="K58" s="6">
        <f>'1'!K58</f>
        <v>0.178612548921146</v>
      </c>
      <c r="L58" s="6">
        <f>'1'!L58</f>
        <v>0.97576225926090798</v>
      </c>
      <c r="M58" s="6">
        <f>'1'!M58</f>
        <v>1.1289281165389269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1.219702824076135</v>
      </c>
      <c r="S58" s="6">
        <f>'1'!S58</f>
        <v>0.73182169444568101</v>
      </c>
      <c r="T58" s="6">
        <f>'1'!T58</f>
        <v>1.4111601456736587</v>
      </c>
      <c r="U58" s="6">
        <f>'1'!U58</f>
        <v>0.84669608740419511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0.97928397996722305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1.2241049749590287</v>
      </c>
      <c r="I59" s="4">
        <f>'1'!I59</f>
        <v>0.73446298497541729</v>
      </c>
      <c r="J59" s="6">
        <f>'1'!J59</f>
        <v>0.39920094946819118</v>
      </c>
      <c r="K59" s="6">
        <f>'1'!K59</f>
        <v>0.16108824212405401</v>
      </c>
      <c r="L59" s="6">
        <f>'1'!L59</f>
        <v>0.97928397996722305</v>
      </c>
      <c r="M59" s="6">
        <f>'1'!M59</f>
        <v>1.1330026433882927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1.2241049749590287</v>
      </c>
      <c r="S59" s="6">
        <f>'1'!S59</f>
        <v>0.73446298497541729</v>
      </c>
      <c r="T59" s="6">
        <f>'1'!T59</f>
        <v>1.416253304235366</v>
      </c>
      <c r="U59" s="6">
        <f>'1'!U59</f>
        <v>0.84975198254121953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0.99947296456761503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1.2493412057095188</v>
      </c>
      <c r="I60" s="4">
        <f>'1'!I60</f>
        <v>0.74960472342571127</v>
      </c>
      <c r="J60" s="6">
        <f>'1'!J60</f>
        <v>0.34901925109792392</v>
      </c>
      <c r="K60" s="6">
        <f>'1'!K60</f>
        <v>0.14083858693652301</v>
      </c>
      <c r="L60" s="6">
        <f>'1'!L60</f>
        <v>0.99947296456761503</v>
      </c>
      <c r="M60" s="6">
        <f>'1'!M60</f>
        <v>1.1563607023247162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1.2493412057095188</v>
      </c>
      <c r="S60" s="6">
        <f>'1'!S60</f>
        <v>0.74960472342571127</v>
      </c>
      <c r="T60" s="6">
        <f>'1'!T60</f>
        <v>1.4454508779058952</v>
      </c>
      <c r="U60" s="6">
        <f>'1'!U60</f>
        <v>0.86727052674353722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1.156970466754919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1.4462130834436486</v>
      </c>
      <c r="U61" s="6">
        <f>'1'!U61</f>
        <v>0.86772785006618924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0.99159358305797096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1.2394919788224636</v>
      </c>
      <c r="I62" s="4">
        <f>'1'!I62</f>
        <v>0.74369518729347828</v>
      </c>
      <c r="J62" s="6">
        <f>'1'!J62</f>
        <v>0.26923991457378688</v>
      </c>
      <c r="K62" s="6">
        <f>'1'!K62</f>
        <v>0.10864549447114399</v>
      </c>
      <c r="L62" s="6">
        <f>'1'!L62</f>
        <v>0.99159358305797096</v>
      </c>
      <c r="M62" s="6">
        <f>'1'!M62</f>
        <v>1.1472444906217631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1.2394919788224636</v>
      </c>
      <c r="S62" s="6">
        <f>'1'!S62</f>
        <v>0.74369518729347828</v>
      </c>
      <c r="T62" s="6">
        <f>'1'!T62</f>
        <v>1.434055613277204</v>
      </c>
      <c r="U62" s="6">
        <f>'1'!U62</f>
        <v>0.8604333679663223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0.95891080013966001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1.198638500174575</v>
      </c>
      <c r="I63" s="4">
        <f>'1'!I63</f>
        <v>0.71918310010474507</v>
      </c>
      <c r="J63" s="6">
        <f>'1'!J63</f>
        <v>0.22443351509759218</v>
      </c>
      <c r="K63" s="6">
        <f>'1'!K63</f>
        <v>9.0564915912541497E-2</v>
      </c>
      <c r="L63" s="6">
        <f>'1'!L63</f>
        <v>0.95891080013966001</v>
      </c>
      <c r="M63" s="6">
        <f>'1'!M63</f>
        <v>1.1094314760139152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1.198638500174575</v>
      </c>
      <c r="S63" s="6">
        <f>'1'!S63</f>
        <v>0.71918310010474507</v>
      </c>
      <c r="T63" s="6">
        <f>'1'!T63</f>
        <v>1.386789345017394</v>
      </c>
      <c r="U63" s="6">
        <f>'1'!U63</f>
        <v>0.83207360701043642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0.93807235338636696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1.1725904417329587</v>
      </c>
      <c r="I64" s="4">
        <f>'1'!I64</f>
        <v>0.70355426503977525</v>
      </c>
      <c r="J64" s="6">
        <f>'1'!J64</f>
        <v>0.18563834861325512</v>
      </c>
      <c r="K64" s="6">
        <f>'1'!K64</f>
        <v>7.4910030371319006E-2</v>
      </c>
      <c r="L64" s="6">
        <f>'1'!L64</f>
        <v>0.93807235338636696</v>
      </c>
      <c r="M64" s="6">
        <f>'1'!M64</f>
        <v>1.0853220085473103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1.1725904417329587</v>
      </c>
      <c r="S64" s="6">
        <f>'1'!S64</f>
        <v>0.70355426503977525</v>
      </c>
      <c r="T64" s="6">
        <f>'1'!T64</f>
        <v>1.3566525106841378</v>
      </c>
      <c r="U64" s="6">
        <f>'1'!U64</f>
        <v>0.81399150641048279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0.93386723296864704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1.1673340412108089</v>
      </c>
      <c r="I65" s="4">
        <f>'1'!I65</f>
        <v>0.70040042472648523</v>
      </c>
      <c r="J65" s="6">
        <f>'1'!J65</f>
        <v>0.15173672525757481</v>
      </c>
      <c r="K65" s="6">
        <f>'1'!K65</f>
        <v>6.1229820144380498E-2</v>
      </c>
      <c r="L65" s="6">
        <f>'1'!L65</f>
        <v>0.93386723296864704</v>
      </c>
      <c r="M65" s="6">
        <f>'1'!M65</f>
        <v>1.0804568084148602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1.1673340412108089</v>
      </c>
      <c r="S65" s="6">
        <f>'1'!S65</f>
        <v>0.70040042472648523</v>
      </c>
      <c r="T65" s="6">
        <f>'1'!T65</f>
        <v>1.3505710105185753</v>
      </c>
      <c r="U65" s="6">
        <f>'1'!U65</f>
        <v>0.81034260631114519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0.89899808008724802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1.1237476001090601</v>
      </c>
      <c r="I66" s="4">
        <f>'1'!I66</f>
        <v>0.67424856006543599</v>
      </c>
      <c r="J66" s="6">
        <f>'1'!J66</f>
        <v>0.12122154269415526</v>
      </c>
      <c r="K66" s="6">
        <f>'1'!K66</f>
        <v>4.8916129198042897E-2</v>
      </c>
      <c r="L66" s="6">
        <f>'1'!L66</f>
        <v>0.89899808008724802</v>
      </c>
      <c r="M66" s="6">
        <f>'1'!M66</f>
        <v>1.0401142283303193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1.1237476001090601</v>
      </c>
      <c r="S66" s="6">
        <f>'1'!S66</f>
        <v>0.67424856006543599</v>
      </c>
      <c r="T66" s="6">
        <f>'1'!T66</f>
        <v>1.3001427854128991</v>
      </c>
      <c r="U66" s="6">
        <f>'1'!U66</f>
        <v>0.78008567124773953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0.83843788128966501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1.0480473516120812</v>
      </c>
      <c r="I67" s="4">
        <f>'1'!I67</f>
        <v>0.62882841096724873</v>
      </c>
      <c r="J67" s="6">
        <f>'1'!J67</f>
        <v>9.9328276175905478E-2</v>
      </c>
      <c r="K67" s="6">
        <f>'1'!K67</f>
        <v>4.0081611588612003E-2</v>
      </c>
      <c r="L67" s="6">
        <f>'1'!L67</f>
        <v>0.83843788128966501</v>
      </c>
      <c r="M67" s="6">
        <f>'1'!M67</f>
        <v>0.9700478668607091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1.0480473516120812</v>
      </c>
      <c r="S67" s="6">
        <f>'1'!S67</f>
        <v>0.62882841096724873</v>
      </c>
      <c r="T67" s="6">
        <f>'1'!T67</f>
        <v>1.2125598335758863</v>
      </c>
      <c r="U67" s="6">
        <f>'1'!U67</f>
        <v>0.72753590014553182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0.778709580189614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0.97338697523701745</v>
      </c>
      <c r="I68" s="4">
        <f>'1'!I68</f>
        <v>0.58403218514221056</v>
      </c>
      <c r="J68" s="6">
        <f>'1'!J68</f>
        <v>7.5654118290213707E-2</v>
      </c>
      <c r="K68" s="6">
        <f>'1'!K68</f>
        <v>3.0528456761065002E-2</v>
      </c>
      <c r="L68" s="6">
        <f>'1'!L68</f>
        <v>0.778709580189614</v>
      </c>
      <c r="M68" s="6">
        <f>'1'!M68</f>
        <v>0.90094398645850471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0.97338697523701745</v>
      </c>
      <c r="S68" s="6">
        <f>'1'!S68</f>
        <v>0.58403218514221056</v>
      </c>
      <c r="T68" s="6">
        <f>'1'!T68</f>
        <v>1.1261799830731309</v>
      </c>
      <c r="U68" s="6">
        <f>'1'!U68</f>
        <v>0.67570798984387848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0.70936756109027099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0.88670945136283874</v>
      </c>
      <c r="I69" s="4">
        <f>'1'!I69</f>
        <v>0.53202567081770324</v>
      </c>
      <c r="J69" s="6">
        <f>'1'!J69</f>
        <v>5.4535732801894617E-2</v>
      </c>
      <c r="K69" s="6">
        <f>'1'!K69</f>
        <v>2.2006624337210699E-2</v>
      </c>
      <c r="L69" s="6">
        <f>'1'!L69</f>
        <v>0.70936756109027099</v>
      </c>
      <c r="M69" s="6">
        <f>'1'!M69</f>
        <v>0.82071731825540939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0.88670945136283874</v>
      </c>
      <c r="S69" s="6">
        <f>'1'!S69</f>
        <v>0.53202567081770324</v>
      </c>
      <c r="T69" s="6">
        <f>'1'!T69</f>
        <v>1.0258966478192617</v>
      </c>
      <c r="U69" s="6">
        <f>'1'!U69</f>
        <v>0.61553798869155707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0.638235968267584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0.79779496033448005</v>
      </c>
      <c r="I70" s="4">
        <f>'1'!I70</f>
        <v>0.478676976200688</v>
      </c>
      <c r="J70" s="6">
        <f>'1'!J70</f>
        <v>3.1113756119904083E-2</v>
      </c>
      <c r="K70" s="6">
        <f>'1'!K70</f>
        <v>1.25552313588153E-2</v>
      </c>
      <c r="L70" s="6">
        <f>'1'!L70</f>
        <v>0.638235968267584</v>
      </c>
      <c r="M70" s="6">
        <f>'1'!M70</f>
        <v>0.73842016610632433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0.79779496033448005</v>
      </c>
      <c r="S70" s="6">
        <f>'1'!S70</f>
        <v>0.478676976200688</v>
      </c>
      <c r="T70" s="6">
        <f>'1'!T70</f>
        <v>0.92302520763290541</v>
      </c>
      <c r="U70" s="6">
        <f>'1'!U70</f>
        <v>0.55381512457974325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0.54528363997845397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0.68160454997306741</v>
      </c>
      <c r="I71" s="4">
        <f>'1'!I71</f>
        <v>0.40896272998384048</v>
      </c>
      <c r="J71" s="6">
        <f>'1'!J71</f>
        <v>2.1594709319693157E-2</v>
      </c>
      <c r="K71" s="6">
        <f>'1'!K71</f>
        <v>8.7140418080756104E-3</v>
      </c>
      <c r="L71" s="6">
        <f>'1'!L71</f>
        <v>0.54528363997845397</v>
      </c>
      <c r="M71" s="6">
        <f>'1'!M71</f>
        <v>0.63087706745969307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0.68160454997306741</v>
      </c>
      <c r="S71" s="6">
        <f>'1'!S71</f>
        <v>0.40896272998384048</v>
      </c>
      <c r="T71" s="6">
        <f>'1'!T71</f>
        <v>0.78859633432461629</v>
      </c>
      <c r="U71" s="6">
        <f>'1'!U71</f>
        <v>0.47315780059476981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0.43582672384607901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0.54478340480759879</v>
      </c>
      <c r="I72" s="4">
        <f>'1'!I72</f>
        <v>0.32687004288455923</v>
      </c>
      <c r="J72" s="6">
        <f>'1'!J72</f>
        <v>1.237501691203716E-2</v>
      </c>
      <c r="K72" s="6">
        <f>'1'!K72</f>
        <v>4.9936497477552902E-3</v>
      </c>
      <c r="L72" s="6">
        <f>'1'!L72</f>
        <v>0.43582672384607901</v>
      </c>
      <c r="M72" s="6">
        <f>'1'!M72</f>
        <v>0.50423864811246522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0.54478340480759879</v>
      </c>
      <c r="S72" s="6">
        <f>'1'!S72</f>
        <v>0.32687004288455923</v>
      </c>
      <c r="T72" s="6">
        <f>'1'!T72</f>
        <v>0.63029831014058146</v>
      </c>
      <c r="U72" s="6">
        <f>'1'!U72</f>
        <v>0.37817898608434891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0.33887357178843203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0.42359196473554006</v>
      </c>
      <c r="I73" s="4">
        <f>'1'!I73</f>
        <v>0.25415517884132399</v>
      </c>
      <c r="J73" s="6">
        <f>'1'!J73</f>
        <v>5.1398873456683751E-3</v>
      </c>
      <c r="K73" s="6">
        <f>'1'!K73</f>
        <v>2.0740817834536802E-3</v>
      </c>
      <c r="L73" s="6">
        <f>'1'!L73</f>
        <v>0.33887357178843203</v>
      </c>
      <c r="M73" s="6">
        <f>'1'!M73</f>
        <v>0.39206671452296876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0.42359196473554006</v>
      </c>
      <c r="S73" s="6">
        <f>'1'!S73</f>
        <v>0.25415517884132399</v>
      </c>
      <c r="T73" s="6">
        <f>'1'!T73</f>
        <v>0.49008339315371097</v>
      </c>
      <c r="U73" s="6">
        <f>'1'!U73</f>
        <v>0.29405003589222656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0.24080517538469901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0.30100646923087376</v>
      </c>
      <c r="I74" s="4">
        <f>'1'!I74</f>
        <v>0.18060388153852425</v>
      </c>
      <c r="J74" s="6">
        <f>'1'!J74</f>
        <v>1.4536119646018846E-2</v>
      </c>
      <c r="K74" s="6">
        <f>'1'!K74</f>
        <v>5.8657124042453797E-3</v>
      </c>
      <c r="L74" s="6">
        <f>'1'!L74</f>
        <v>0.24080517538469901</v>
      </c>
      <c r="M74" s="6">
        <f>'1'!M74</f>
        <v>0.27860447616183531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0.30100646923087376</v>
      </c>
      <c r="S74" s="6">
        <f>'1'!S74</f>
        <v>0.18060388153852425</v>
      </c>
      <c r="T74" s="6">
        <f>'1'!T74</f>
        <v>0.34825559520229415</v>
      </c>
      <c r="U74" s="6">
        <f>'1'!U74</f>
        <v>0.20895335712137647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0.16650995331832699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0.20813744164790873</v>
      </c>
      <c r="I75" s="4">
        <f>'1'!I75</f>
        <v>0.12488246498874525</v>
      </c>
      <c r="J75" s="6">
        <f>'1'!J75</f>
        <v>3.3527060411400487E-2</v>
      </c>
      <c r="K75" s="6">
        <f>'1'!K75</f>
        <v>1.35290640777642E-2</v>
      </c>
      <c r="L75" s="6">
        <f>'1'!L75</f>
        <v>0.16650995331832699</v>
      </c>
      <c r="M75" s="6">
        <f>'1'!M75</f>
        <v>0.19264709841004454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0.20813744164790873</v>
      </c>
      <c r="S75" s="6">
        <f>'1'!S75</f>
        <v>0.12488246498874525</v>
      </c>
      <c r="T75" s="6">
        <f>'1'!T75</f>
        <v>0.24080887301255569</v>
      </c>
      <c r="U75" s="6">
        <f>'1'!U75</f>
        <v>0.1444853238075334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9.8381245118652094E-2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0.12297655639831512</v>
      </c>
      <c r="I76" s="4">
        <f>'1'!I76</f>
        <v>7.3785933838989071E-2</v>
      </c>
      <c r="J76" s="6">
        <f>'1'!J76</f>
        <v>5.2753623282942898E-2</v>
      </c>
      <c r="K76" s="6">
        <f>'1'!K76</f>
        <v>2.12874955624347E-2</v>
      </c>
      <c r="L76" s="6">
        <f>'1'!L76</f>
        <v>9.8381245118652094E-2</v>
      </c>
      <c r="M76" s="6">
        <f>'1'!M76</f>
        <v>0.11382419508485701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0.12297655639831512</v>
      </c>
      <c r="S76" s="6">
        <f>'1'!S76</f>
        <v>7.3785933838989071E-2</v>
      </c>
      <c r="T76" s="6">
        <f>'1'!T76</f>
        <v>0.14228024385607127</v>
      </c>
      <c r="U76" s="6">
        <f>'1'!U76</f>
        <v>8.5368146313642757E-2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5.0712084315341403E-2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6.3390105394176749E-2</v>
      </c>
      <c r="I77" s="4">
        <f>'1'!I77</f>
        <v>3.8034063236506051E-2</v>
      </c>
      <c r="J77" s="6">
        <f>'1'!J77</f>
        <v>8.4121020566251051E-2</v>
      </c>
      <c r="K77" s="6">
        <f>'1'!K77</f>
        <v>3.3945077903123899E-2</v>
      </c>
      <c r="L77" s="6">
        <f>'1'!L77</f>
        <v>5.0712084315341403E-2</v>
      </c>
      <c r="M77" s="6">
        <f>'1'!M77</f>
        <v>5.867238386043535E-2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6.3390105394176749E-2</v>
      </c>
      <c r="S77" s="6">
        <f>'1'!S77</f>
        <v>3.8034063236506051E-2</v>
      </c>
      <c r="T77" s="6">
        <f>'1'!T77</f>
        <v>7.3340479825544189E-2</v>
      </c>
      <c r="U77" s="6">
        <f>'1'!U77</f>
        <v>4.400428789532651E-2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2.3169374349578001E-2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2.8961717936972501E-2</v>
      </c>
      <c r="I78" s="4">
        <f>'1'!I78</f>
        <v>1.7377030762183502E-2</v>
      </c>
      <c r="J78" s="6">
        <f>'1'!J78</f>
        <v>0.11943951460992877</v>
      </c>
      <c r="K78" s="6">
        <f>'1'!K78</f>
        <v>4.8197033284352903E-2</v>
      </c>
      <c r="L78" s="6">
        <f>'1'!L78</f>
        <v>2.3169374349578001E-2</v>
      </c>
      <c r="M78" s="6">
        <f>'1'!M78</f>
        <v>2.6806281855650708E-2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2.8961717936972501E-2</v>
      </c>
      <c r="S78" s="6">
        <f>'1'!S78</f>
        <v>1.7377030762183502E-2</v>
      </c>
      <c r="T78" s="6">
        <f>'1'!T78</f>
        <v>3.3507852319563387E-2</v>
      </c>
      <c r="U78" s="6">
        <f>'1'!U78</f>
        <v>2.0104711391738032E-2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1.5502425869890301E-2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1.9378032337362877E-2</v>
      </c>
      <c r="I79" s="4">
        <f>'1'!I79</f>
        <v>1.1626819402417726E-2</v>
      </c>
      <c r="J79" s="6">
        <f>'1'!J79</f>
        <v>0.16470979459725293</v>
      </c>
      <c r="K79" s="6">
        <f>'1'!K79</f>
        <v>6.6464800015210504E-2</v>
      </c>
      <c r="L79" s="6">
        <f>'1'!L79</f>
        <v>1.5502425869890301E-2</v>
      </c>
      <c r="M79" s="6">
        <f>'1'!M79</f>
        <v>1.7935848894520511E-2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1.9378032337362877E-2</v>
      </c>
      <c r="S79" s="6">
        <f>'1'!S79</f>
        <v>1.1626819402417726E-2</v>
      </c>
      <c r="T79" s="6">
        <f>'1'!T79</f>
        <v>2.241981111815064E-2</v>
      </c>
      <c r="U79" s="6">
        <f>'1'!U79</f>
        <v>1.3451886670890383E-2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4.33297913739355E-2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5.4162239217419375E-2</v>
      </c>
      <c r="I80" s="4">
        <f>'1'!I80</f>
        <v>3.2497343530451625E-2</v>
      </c>
      <c r="J80" s="6">
        <f>'1'!J80</f>
        <v>0.20821985897858697</v>
      </c>
      <c r="K80" s="6">
        <f>'1'!K80</f>
        <v>8.4022272749758695E-2</v>
      </c>
      <c r="L80" s="6">
        <f>'1'!L80</f>
        <v>4.33297913739355E-2</v>
      </c>
      <c r="M80" s="6">
        <f>'1'!M80</f>
        <v>5.0131288950295415E-2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5.4162239217419375E-2</v>
      </c>
      <c r="S80" s="6">
        <f>'1'!S80</f>
        <v>3.2497343530451625E-2</v>
      </c>
      <c r="T80" s="6">
        <f>'1'!T80</f>
        <v>6.266411118786927E-2</v>
      </c>
      <c r="U80" s="6">
        <f>'1'!U80</f>
        <v>3.7598466712721559E-2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7.8858828891543595E-2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9.8573536114429497E-2</v>
      </c>
      <c r="I81" s="4">
        <f>'1'!I81</f>
        <v>5.9144121668657693E-2</v>
      </c>
      <c r="J81" s="6">
        <f>'1'!J81</f>
        <v>0.25497290907020914</v>
      </c>
      <c r="K81" s="6">
        <f>'1'!K81</f>
        <v>0.102888376808956</v>
      </c>
      <c r="L81" s="6">
        <f>'1'!L81</f>
        <v>7.8858828891543595E-2</v>
      </c>
      <c r="M81" s="6">
        <f>'1'!M81</f>
        <v>9.1237336070395483E-2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9.8573536114429497E-2</v>
      </c>
      <c r="S81" s="6">
        <f>'1'!S81</f>
        <v>5.9144121668657693E-2</v>
      </c>
      <c r="T81" s="6">
        <f>'1'!T81</f>
        <v>0.11404667008799435</v>
      </c>
      <c r="U81" s="6">
        <f>'1'!U81</f>
        <v>6.8428002052796616E-2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0.10604515142415601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0.132556439280195</v>
      </c>
      <c r="I82" s="4">
        <f>'1'!I82</f>
        <v>7.9533863568117008E-2</v>
      </c>
      <c r="J82" s="6">
        <f>'1'!J82</f>
        <v>0.30573257064936876</v>
      </c>
      <c r="K82" s="6">
        <f>'1'!K82</f>
        <v>0.123371255583397</v>
      </c>
      <c r="L82" s="6">
        <f>'1'!L82</f>
        <v>0.10604515142415601</v>
      </c>
      <c r="M82" s="6">
        <f>'1'!M82</f>
        <v>0.12269110834030184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0.132556439280195</v>
      </c>
      <c r="S82" s="6">
        <f>'1'!S82</f>
        <v>7.9533863568117008E-2</v>
      </c>
      <c r="T82" s="6">
        <f>'1'!T82</f>
        <v>0.15336388542537729</v>
      </c>
      <c r="U82" s="6">
        <f>'1'!U82</f>
        <v>9.2018331255226377E-2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0.139962996363591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0.17495374545448875</v>
      </c>
      <c r="I83" s="4">
        <f>'1'!I83</f>
        <v>0.10497224727269325</v>
      </c>
      <c r="J83" s="6">
        <f>'1'!J83</f>
        <v>0.3599102708774552</v>
      </c>
      <c r="K83" s="6">
        <f>'1'!K83</f>
        <v>0.145233404217294</v>
      </c>
      <c r="L83" s="6">
        <f>'1'!L83</f>
        <v>0.139962996363591</v>
      </c>
      <c r="M83" s="6">
        <f>'1'!M83</f>
        <v>0.16193305323120091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0.17495374545448875</v>
      </c>
      <c r="S83" s="6">
        <f>'1'!S83</f>
        <v>0.10497224727269325</v>
      </c>
      <c r="T83" s="6">
        <f>'1'!T83</f>
        <v>0.20241631653900113</v>
      </c>
      <c r="U83" s="6">
        <f>'1'!U83</f>
        <v>0.12144978992340069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0.19771833492858601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0.24714791866073252</v>
      </c>
      <c r="I84" s="4">
        <f>'1'!I84</f>
        <v>0.1482887511964395</v>
      </c>
      <c r="J84" s="6">
        <f>'1'!J84</f>
        <v>0.42449110198351492</v>
      </c>
      <c r="K84" s="6">
        <f>'1'!K84</f>
        <v>0.17129349393312401</v>
      </c>
      <c r="L84" s="6">
        <f>'1'!L84</f>
        <v>0.19771833492858601</v>
      </c>
      <c r="M84" s="6">
        <f>'1'!M84</f>
        <v>0.22875427424833156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0.24714791866073252</v>
      </c>
      <c r="S84" s="6">
        <f>'1'!S84</f>
        <v>0.1482887511964395</v>
      </c>
      <c r="T84" s="6">
        <f>'1'!T84</f>
        <v>0.28594284281041443</v>
      </c>
      <c r="U84" s="6">
        <f>'1'!U84</f>
        <v>0.17156570568624868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0.22086276058172799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0.27607845072715997</v>
      </c>
      <c r="I85" s="4">
        <f>'1'!I85</f>
        <v>0.16564707043629601</v>
      </c>
      <c r="J85" s="6">
        <f>'1'!J85</f>
        <v>0.48368305315916499</v>
      </c>
      <c r="K85" s="6">
        <f>'1'!K85</f>
        <v>0.19517902670923801</v>
      </c>
      <c r="L85" s="6">
        <f>'1'!L85</f>
        <v>0.22086276058172799</v>
      </c>
      <c r="M85" s="6">
        <f>'1'!M85</f>
        <v>0.25553169119902175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0.27607845072715997</v>
      </c>
      <c r="S85" s="6">
        <f>'1'!S85</f>
        <v>0.16564707043629601</v>
      </c>
      <c r="T85" s="6">
        <f>'1'!T85</f>
        <v>0.31941461399877719</v>
      </c>
      <c r="U85" s="6">
        <f>'1'!U85</f>
        <v>0.19164876839926631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0.242330091830538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0.3029126147881725</v>
      </c>
      <c r="I86" s="4">
        <f>'1'!I86</f>
        <v>0.1817475688729035</v>
      </c>
      <c r="J86" s="6">
        <f>'1'!J86</f>
        <v>0.54579543342618386</v>
      </c>
      <c r="K86" s="6">
        <f>'1'!K86</f>
        <v>0.22024303060172401</v>
      </c>
      <c r="L86" s="6">
        <f>'1'!L86</f>
        <v>0.242330091830538</v>
      </c>
      <c r="M86" s="6">
        <f>'1'!M86</f>
        <v>0.28036875945393991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0.3029126147881725</v>
      </c>
      <c r="S86" s="6">
        <f>'1'!S86</f>
        <v>0.1817475688729035</v>
      </c>
      <c r="T86" s="6">
        <f>'1'!T86</f>
        <v>0.35046094931742489</v>
      </c>
      <c r="U86" s="6">
        <f>'1'!U86</f>
        <v>0.21027656959045493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0.29552187013756198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0.36940233767195246</v>
      </c>
      <c r="I87" s="4">
        <f>'1'!I87</f>
        <v>0.2216414026031715</v>
      </c>
      <c r="J87" s="6">
        <f>'1'!J87</f>
        <v>0.6146593984265859</v>
      </c>
      <c r="K87" s="6">
        <f>'1'!K87</f>
        <v>0.24803147920733301</v>
      </c>
      <c r="L87" s="6">
        <f>'1'!L87</f>
        <v>0.29552187013756198</v>
      </c>
      <c r="M87" s="6">
        <f>'1'!M87</f>
        <v>0.34191007602934165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0.36940233767195246</v>
      </c>
      <c r="S87" s="6">
        <f>'1'!S87</f>
        <v>0.2216414026031715</v>
      </c>
      <c r="T87" s="6">
        <f>'1'!T87</f>
        <v>0.42738759503667706</v>
      </c>
      <c r="U87" s="6">
        <f>'1'!U87</f>
        <v>0.25643255702200624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0.33398790154998198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0.41748487693747749</v>
      </c>
      <c r="I88" s="4">
        <f>'1'!I88</f>
        <v>0.25049092616248647</v>
      </c>
      <c r="J88" s="6">
        <f>'1'!J88</f>
        <v>0.680164131253441</v>
      </c>
      <c r="K88" s="6">
        <f>'1'!K88</f>
        <v>0.27446438793648598</v>
      </c>
      <c r="L88" s="6">
        <f>'1'!L88</f>
        <v>0.33398790154998198</v>
      </c>
      <c r="M88" s="6">
        <f>'1'!M88</f>
        <v>0.38641413834677857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0.41748487693747749</v>
      </c>
      <c r="S88" s="6">
        <f>'1'!S88</f>
        <v>0.25049092616248647</v>
      </c>
      <c r="T88" s="6">
        <f>'1'!T88</f>
        <v>0.4830176729334732</v>
      </c>
      <c r="U88" s="6">
        <f>'1'!U88</f>
        <v>0.28981060376008394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0.34946394181493801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0.43682992726867254</v>
      </c>
      <c r="I89" s="4">
        <f>'1'!I89</f>
        <v>0.26209795636120348</v>
      </c>
      <c r="J89" s="6">
        <f>'1'!J89</f>
        <v>0.74636852762067063</v>
      </c>
      <c r="K89" s="6">
        <f>'1'!K89</f>
        <v>0.30117962958580702</v>
      </c>
      <c r="L89" s="6">
        <f>'1'!L89</f>
        <v>0.34946394181493801</v>
      </c>
      <c r="M89" s="6">
        <f>'1'!M89</f>
        <v>0.40431945987564266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0.43682992726867254</v>
      </c>
      <c r="S89" s="6">
        <f>'1'!S89</f>
        <v>0.26209795636120348</v>
      </c>
      <c r="T89" s="6">
        <f>'1'!T89</f>
        <v>0.5053993248445533</v>
      </c>
      <c r="U89" s="6">
        <f>'1'!U89</f>
        <v>0.30323959490673202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0.37638044603445803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0.47047555754307252</v>
      </c>
      <c r="I90" s="4">
        <f>'1'!I90</f>
        <v>0.28228533452584353</v>
      </c>
      <c r="J90" s="6">
        <f>'1'!J90</f>
        <v>0.80696020619733233</v>
      </c>
      <c r="K90" s="6">
        <f>'1'!K90</f>
        <v>0.325629989742172</v>
      </c>
      <c r="L90" s="6">
        <f>'1'!L90</f>
        <v>0.37638044603445803</v>
      </c>
      <c r="M90" s="6">
        <f>'1'!M90</f>
        <v>0.43546106032591148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0.47047555754307252</v>
      </c>
      <c r="S90" s="6">
        <f>'1'!S90</f>
        <v>0.28228533452584353</v>
      </c>
      <c r="T90" s="6">
        <f>'1'!T90</f>
        <v>0.54432632540738934</v>
      </c>
      <c r="U90" s="6">
        <f>'1'!U90</f>
        <v>0.32659579524443361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0.41821096148985398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0.52276370186231746</v>
      </c>
      <c r="I91" s="4">
        <f>'1'!I91</f>
        <v>0.3136582211173905</v>
      </c>
      <c r="J91" s="6">
        <f>'1'!J91</f>
        <v>0.86342052783613699</v>
      </c>
      <c r="K91" s="6">
        <f>'1'!K91</f>
        <v>0.34841323706327698</v>
      </c>
      <c r="L91" s="6">
        <f>'1'!L91</f>
        <v>0.41821096148985398</v>
      </c>
      <c r="M91" s="6">
        <f>'1'!M91</f>
        <v>0.48385773131693982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0.52276370186231746</v>
      </c>
      <c r="S91" s="6">
        <f>'1'!S91</f>
        <v>0.3136582211173905</v>
      </c>
      <c r="T91" s="6">
        <f>'1'!T91</f>
        <v>0.60482216414617473</v>
      </c>
      <c r="U91" s="6">
        <f>'1'!U91</f>
        <v>0.36289329848770485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0.450544178024613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0.56318022253076627</v>
      </c>
      <c r="I92" s="4">
        <f>'1'!I92</f>
        <v>0.33790813351845972</v>
      </c>
      <c r="J92" s="6">
        <f>'1'!J92</f>
        <v>0.9163147025709979</v>
      </c>
      <c r="K92" s="6">
        <f>'1'!K92</f>
        <v>0.36975744888940698</v>
      </c>
      <c r="L92" s="6">
        <f>'1'!L92</f>
        <v>0.450544178024613</v>
      </c>
      <c r="M92" s="6">
        <f>'1'!M92</f>
        <v>0.52126630794284778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0.56318022253076627</v>
      </c>
      <c r="S92" s="6">
        <f>'1'!S92</f>
        <v>0.33790813351845972</v>
      </c>
      <c r="T92" s="6">
        <f>'1'!T92</f>
        <v>0.65158288492855976</v>
      </c>
      <c r="U92" s="6">
        <f>'1'!U92</f>
        <v>0.39094973095713581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0.45739977060534398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0.57174971325668</v>
      </c>
      <c r="I93" s="4">
        <f>'1'!I93</f>
        <v>0.34304982795400796</v>
      </c>
      <c r="J93" s="6">
        <f>'1'!J93</f>
        <v>0.96919425477315346</v>
      </c>
      <c r="K93" s="6">
        <f>'1'!K93</f>
        <v>0.391095760133156</v>
      </c>
      <c r="L93" s="6">
        <f>'1'!L93</f>
        <v>0.45739977060534398</v>
      </c>
      <c r="M93" s="6">
        <f>'1'!M93</f>
        <v>0.52919802609085775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0.57174971325668</v>
      </c>
      <c r="S93" s="6">
        <f>'1'!S93</f>
        <v>0.34304982795400796</v>
      </c>
      <c r="T93" s="6">
        <f>'1'!T93</f>
        <v>0.66149753261357214</v>
      </c>
      <c r="U93" s="6">
        <f>'1'!U93</f>
        <v>0.39689851956814332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0.46408032003295202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0.58010040004119001</v>
      </c>
      <c r="I94" s="4">
        <f>'1'!I94</f>
        <v>0.34806024002471403</v>
      </c>
      <c r="J94" s="6">
        <f>'1'!J94</f>
        <v>1.0243891022088114</v>
      </c>
      <c r="K94" s="6">
        <f>'1'!K94</f>
        <v>0.41336835482402601</v>
      </c>
      <c r="L94" s="6">
        <f>'1'!L94</f>
        <v>0.46408032003295202</v>
      </c>
      <c r="M94" s="6">
        <f>'1'!M94</f>
        <v>0.53692722448029673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0.58010040004119001</v>
      </c>
      <c r="S94" s="6">
        <f>'1'!S94</f>
        <v>0.34806024002471403</v>
      </c>
      <c r="T94" s="6">
        <f>'1'!T94</f>
        <v>0.67115903060037096</v>
      </c>
      <c r="U94" s="6">
        <f>'1'!U94</f>
        <v>0.40269541836022255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0.49973574537859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0.62466968172323756</v>
      </c>
      <c r="I95" s="4">
        <f>'1'!I95</f>
        <v>0.3748018090339425</v>
      </c>
      <c r="J95" s="6">
        <f>'1'!J95</f>
        <v>1.0856581023974188</v>
      </c>
      <c r="K95" s="6">
        <f>'1'!K95</f>
        <v>0.438092032335889</v>
      </c>
      <c r="L95" s="6">
        <f>'1'!L95</f>
        <v>0.49973574537859</v>
      </c>
      <c r="M95" s="6">
        <f>'1'!M95</f>
        <v>0.57817949858478468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0.62466968172323756</v>
      </c>
      <c r="S95" s="6">
        <f>'1'!S95</f>
        <v>0.3748018090339425</v>
      </c>
      <c r="T95" s="6">
        <f>'1'!T95</f>
        <v>0.72272437323098082</v>
      </c>
      <c r="U95" s="6">
        <f>'1'!U95</f>
        <v>0.43363462393858854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0.523549555562277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0.65443694445284628</v>
      </c>
      <c r="I96" s="4">
        <f>'1'!I96</f>
        <v>0.39266216667170772</v>
      </c>
      <c r="J96" s="6">
        <f>'1'!J96</f>
        <v>1.1306540261416633</v>
      </c>
      <c r="K96" s="6">
        <f>'1'!K96</f>
        <v>0.45624908899711297</v>
      </c>
      <c r="L96" s="6">
        <f>'1'!L96</f>
        <v>0.523549555562277</v>
      </c>
      <c r="M96" s="6">
        <f>'1'!M96</f>
        <v>0.60573137366821805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0.65443694445284628</v>
      </c>
      <c r="S96" s="6">
        <f>'1'!S96</f>
        <v>0.39266216667170772</v>
      </c>
      <c r="T96" s="6">
        <f>'1'!T96</f>
        <v>0.7571642170852726</v>
      </c>
      <c r="U96" s="6">
        <f>'1'!U96</f>
        <v>0.45429853025116351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0.53452546446121396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0.66815683057651742</v>
      </c>
      <c r="I97" s="4">
        <f>'1'!I97</f>
        <v>0.4008940983459105</v>
      </c>
      <c r="J97" s="6">
        <f>'1'!J97</f>
        <v>1.1878143368415792</v>
      </c>
      <c r="K97" s="6">
        <f>'1'!K97</f>
        <v>0.479314800594695</v>
      </c>
      <c r="L97" s="6">
        <f>'1'!L97</f>
        <v>0.53452546446121396</v>
      </c>
      <c r="M97" s="6">
        <f>'1'!M97</f>
        <v>0.61843017611008055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0.66815683057651742</v>
      </c>
      <c r="S97" s="6">
        <f>'1'!S97</f>
        <v>0.4008940983459105</v>
      </c>
      <c r="T97" s="6">
        <f>'1'!T97</f>
        <v>0.77303772013760064</v>
      </c>
      <c r="U97" s="6">
        <f>'1'!U97</f>
        <v>0.46382263208256042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0.53654397576829105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0.67067996971036381</v>
      </c>
      <c r="I98" s="4">
        <f>'1'!I98</f>
        <v>0.40240798182621829</v>
      </c>
      <c r="J98" s="6">
        <f>'1'!J98</f>
        <v>1.2494382939717403</v>
      </c>
      <c r="K98" s="6">
        <f>'1'!K98</f>
        <v>0.50418171271013501</v>
      </c>
      <c r="L98" s="6">
        <f>'1'!L98</f>
        <v>0.53654397576829105</v>
      </c>
      <c r="M98" s="6">
        <f>'1'!M98</f>
        <v>0.62076553407917967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0.67067996971036381</v>
      </c>
      <c r="S98" s="6">
        <f>'1'!S98</f>
        <v>0.40240798182621829</v>
      </c>
      <c r="T98" s="6">
        <f>'1'!T98</f>
        <v>0.77595691759897456</v>
      </c>
      <c r="U98" s="6">
        <f>'1'!U98</f>
        <v>0.46557415055938478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0.50462585758281797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0.63078232197852246</v>
      </c>
      <c r="I99" s="4">
        <f>'1'!I99</f>
        <v>0.37846939318711348</v>
      </c>
      <c r="J99" s="6">
        <f>'1'!J99</f>
        <v>1.3043054219519892</v>
      </c>
      <c r="K99" s="6">
        <f>'1'!K99</f>
        <v>0.52632206385035196</v>
      </c>
      <c r="L99" s="6">
        <f>'1'!L99</f>
        <v>0.50462585758281797</v>
      </c>
      <c r="M99" s="6">
        <f>'1'!M99</f>
        <v>0.58383721398419419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0.63078232197852246</v>
      </c>
      <c r="S99" s="6">
        <f>'1'!S99</f>
        <v>0.37846939318711348</v>
      </c>
      <c r="T99" s="6">
        <f>'1'!T99</f>
        <v>0.72979651748024277</v>
      </c>
      <c r="U99" s="6">
        <f>'1'!U99</f>
        <v>0.43787791048814562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0.48219281475388398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0.60274101844235495</v>
      </c>
      <c r="I100" s="4">
        <f>'1'!I100</f>
        <v>0.36164461106541301</v>
      </c>
      <c r="J100" s="6">
        <f>'1'!J100</f>
        <v>1.3612248432027687</v>
      </c>
      <c r="K100" s="6">
        <f>'1'!K100</f>
        <v>0.549290570123249</v>
      </c>
      <c r="L100" s="6">
        <f>'1'!L100</f>
        <v>0.48219281475388398</v>
      </c>
      <c r="M100" s="6">
        <f>'1'!M100</f>
        <v>0.55788284595166937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0.60274101844235495</v>
      </c>
      <c r="S100" s="6">
        <f>'1'!S100</f>
        <v>0.36164461106541301</v>
      </c>
      <c r="T100" s="6">
        <f>'1'!T100</f>
        <v>0.69735355743958671</v>
      </c>
      <c r="U100" s="6">
        <f>'1'!U100</f>
        <v>0.41841213446375203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0.48132798504672097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0.60165998130840126</v>
      </c>
      <c r="I101" s="4">
        <f>'1'!I101</f>
        <v>0.36099598878504074</v>
      </c>
      <c r="J101" s="6">
        <f>'1'!J101</f>
        <v>1.4216388460283413</v>
      </c>
      <c r="K101" s="6">
        <f>'1'!K101</f>
        <v>0.57366923336995201</v>
      </c>
      <c r="L101" s="6">
        <f>'1'!L101</f>
        <v>0.48132798504672097</v>
      </c>
      <c r="M101" s="6">
        <f>'1'!M101</f>
        <v>0.55688226352170944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0.60165998130840126</v>
      </c>
      <c r="S101" s="6">
        <f>'1'!S101</f>
        <v>0.36099598878504074</v>
      </c>
      <c r="T101" s="6">
        <f>'1'!T101</f>
        <v>0.69610282940213675</v>
      </c>
      <c r="U101" s="6">
        <f>'1'!U101</f>
        <v>0.41766169764128208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0.47804249873753202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0.59755312342191502</v>
      </c>
      <c r="I102" s="4">
        <f>'1'!I102</f>
        <v>0.35853187405314901</v>
      </c>
      <c r="J102" s="6">
        <f>'1'!J102</f>
        <v>1.4872720912498756</v>
      </c>
      <c r="K102" s="6">
        <f>'1'!K102</f>
        <v>0.60015400028175103</v>
      </c>
      <c r="L102" s="6">
        <f>'1'!L102</f>
        <v>0.47804249873753202</v>
      </c>
      <c r="M102" s="6">
        <f>'1'!M102</f>
        <v>0.55308105289305021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0.59755312342191502</v>
      </c>
      <c r="S102" s="6">
        <f>'1'!S102</f>
        <v>0.35853187405314901</v>
      </c>
      <c r="T102" s="6">
        <f>'1'!T102</f>
        <v>0.69135131611631273</v>
      </c>
      <c r="U102" s="6">
        <f>'1'!U102</f>
        <v>0.41481078966978768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0.49016790353689599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0.61270987942111999</v>
      </c>
      <c r="I103" s="4">
        <f>'1'!I103</f>
        <v>0.36762592765267199</v>
      </c>
      <c r="J103" s="6">
        <f>'1'!J103</f>
        <v>1.5463958672591525</v>
      </c>
      <c r="K103" s="6">
        <f>'1'!K103</f>
        <v>0.62401202255789701</v>
      </c>
      <c r="L103" s="6">
        <f>'1'!L103</f>
        <v>0.49016790353689599</v>
      </c>
      <c r="M103" s="6">
        <f>'1'!M103</f>
        <v>0.56710978814336266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0.61270987942111999</v>
      </c>
      <c r="S103" s="6">
        <f>'1'!S103</f>
        <v>0.36762592765267199</v>
      </c>
      <c r="T103" s="6">
        <f>'1'!T103</f>
        <v>0.70888723517920327</v>
      </c>
      <c r="U103" s="6">
        <f>'1'!U103</f>
        <v>0.42533234110752199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0.48181502033656898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0.60226877542071122</v>
      </c>
      <c r="I104" s="4">
        <f>'1'!I104</f>
        <v>0.36136126525242673</v>
      </c>
      <c r="J104" s="6">
        <f>'1'!J104</f>
        <v>1.5996246268913894</v>
      </c>
      <c r="K104" s="6">
        <f>'1'!K104</f>
        <v>0.64549124832382698</v>
      </c>
      <c r="L104" s="6">
        <f>'1'!L104</f>
        <v>0.48181502033656898</v>
      </c>
      <c r="M104" s="6">
        <f>'1'!M104</f>
        <v>0.55744574896833099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0.60226877542071122</v>
      </c>
      <c r="S104" s="6">
        <f>'1'!S104</f>
        <v>0.36136126525242673</v>
      </c>
      <c r="T104" s="6">
        <f>'1'!T104</f>
        <v>0.69680718621041371</v>
      </c>
      <c r="U104" s="6">
        <f>'1'!U104</f>
        <v>0.41808431172624827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0.46689163330100403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0.58361454162625503</v>
      </c>
      <c r="I105" s="4">
        <f>'1'!I105</f>
        <v>0.35016872497575302</v>
      </c>
      <c r="J105" s="6">
        <f>'1'!J105</f>
        <v>1.6571088051588132</v>
      </c>
      <c r="K105" s="6">
        <f>'1'!K105</f>
        <v>0.66868764913244505</v>
      </c>
      <c r="L105" s="6">
        <f>'1'!L105</f>
        <v>0.46689163330100403</v>
      </c>
      <c r="M105" s="6">
        <f>'1'!M105</f>
        <v>0.54017983090422916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0.58361454162625503</v>
      </c>
      <c r="S105" s="6">
        <f>'1'!S105</f>
        <v>0.35016872497575302</v>
      </c>
      <c r="T105" s="6">
        <f>'1'!T105</f>
        <v>0.67522478863028645</v>
      </c>
      <c r="U105" s="6">
        <f>'1'!U105</f>
        <v>0.40513487317817187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0.49764832016615002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0.62206040020768749</v>
      </c>
      <c r="I106" s="4">
        <f>'1'!I106</f>
        <v>0.37323624012461254</v>
      </c>
      <c r="J106" s="6">
        <f>'1'!J106</f>
        <v>1.7166117002066079</v>
      </c>
      <c r="K106" s="6">
        <f>'1'!K106</f>
        <v>0.69269865606344205</v>
      </c>
      <c r="L106" s="6">
        <f>'1'!L106</f>
        <v>0.49764832016615002</v>
      </c>
      <c r="M106" s="6">
        <f>'1'!M106</f>
        <v>0.575764409262432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0.62206040020768749</v>
      </c>
      <c r="S106" s="6">
        <f>'1'!S106</f>
        <v>0.37323624012461254</v>
      </c>
      <c r="T106" s="6">
        <f>'1'!T106</f>
        <v>0.71970551157803997</v>
      </c>
      <c r="U106" s="6">
        <f>'1'!U106</f>
        <v>0.43182330694682403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0.52397638545918102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0.65497048182397632</v>
      </c>
      <c r="I107" s="4">
        <f>'1'!I107</f>
        <v>0.39298228909438576</v>
      </c>
      <c r="J107" s="6">
        <f>'1'!J107</f>
        <v>1.7676552626959385</v>
      </c>
      <c r="K107" s="6">
        <f>'1'!K107</f>
        <v>0.71329609643553904</v>
      </c>
      <c r="L107" s="6">
        <f>'1'!L107</f>
        <v>0.52397638545918102</v>
      </c>
      <c r="M107" s="6">
        <f>'1'!M107</f>
        <v>0.60622520325326401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0.65497048182397632</v>
      </c>
      <c r="S107" s="6">
        <f>'1'!S107</f>
        <v>0.39298228909438576</v>
      </c>
      <c r="T107" s="6">
        <f>'1'!T107</f>
        <v>0.75778150406658007</v>
      </c>
      <c r="U107" s="6">
        <f>'1'!U107</f>
        <v>0.45466890243994801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0.54964373592389604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0.68705466990487007</v>
      </c>
      <c r="I108" s="4">
        <f>'1'!I108</f>
        <v>0.412232801942922</v>
      </c>
      <c r="J108" s="6">
        <f>'1'!J108</f>
        <v>1.8227223913986315</v>
      </c>
      <c r="K108" s="6">
        <f>'1'!K108</f>
        <v>0.73551715320745603</v>
      </c>
      <c r="L108" s="6">
        <f>'1'!L108</f>
        <v>0.54964373592389604</v>
      </c>
      <c r="M108" s="6">
        <f>'1'!M108</f>
        <v>0.63592156970078739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0.68705466990487007</v>
      </c>
      <c r="S108" s="6">
        <f>'1'!S108</f>
        <v>0.412232801942922</v>
      </c>
      <c r="T108" s="6">
        <f>'1'!T108</f>
        <v>0.7949019621259843</v>
      </c>
      <c r="U108" s="6">
        <f>'1'!U108</f>
        <v>0.47694117727559054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0.58284700742282203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0.72855875927852753</v>
      </c>
      <c r="I109" s="4">
        <f>'1'!I109</f>
        <v>0.43713525556711652</v>
      </c>
      <c r="J109" s="6">
        <f>'1'!J109</f>
        <v>1.8762621039851854</v>
      </c>
      <c r="K109" s="6">
        <f>'1'!K109</f>
        <v>0.75712185679316801</v>
      </c>
      <c r="L109" s="6">
        <f>'1'!L109</f>
        <v>0.58284700742282203</v>
      </c>
      <c r="M109" s="6">
        <f>'1'!M109</f>
        <v>0.67433677422469018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0.72855875927852753</v>
      </c>
      <c r="S109" s="6">
        <f>'1'!S109</f>
        <v>0.43713525556711652</v>
      </c>
      <c r="T109" s="6">
        <f>'1'!T109</f>
        <v>0.84292096778086267</v>
      </c>
      <c r="U109" s="6">
        <f>'1'!U109</f>
        <v>0.50575258066851769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0.61776684396853399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0.77220855496066743</v>
      </c>
      <c r="I110" s="4">
        <f>'1'!I110</f>
        <v>0.46332513297640049</v>
      </c>
      <c r="J110" s="6">
        <f>'1'!J110</f>
        <v>1.9227749016558262</v>
      </c>
      <c r="K110" s="6">
        <f>'1'!K110</f>
        <v>0.77589101258555004</v>
      </c>
      <c r="L110" s="6">
        <f>'1'!L110</f>
        <v>0.61776684396853399</v>
      </c>
      <c r="M110" s="6">
        <f>'1'!M110</f>
        <v>0.71473799381198799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0.77220855496066743</v>
      </c>
      <c r="S110" s="6">
        <f>'1'!S110</f>
        <v>0.46332513297640049</v>
      </c>
      <c r="T110" s="6">
        <f>'1'!T110</f>
        <v>0.89342249226498494</v>
      </c>
      <c r="U110" s="6">
        <f>'1'!U110</f>
        <v>0.53605349535899105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0.64770272992880296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0.8096284124110037</v>
      </c>
      <c r="I111" s="4">
        <f>'1'!I111</f>
        <v>0.48577704744660222</v>
      </c>
      <c r="J111" s="6">
        <f>'1'!J111</f>
        <v>1.9680571191134613</v>
      </c>
      <c r="K111" s="6">
        <f>'1'!K111</f>
        <v>0.79416359640441903</v>
      </c>
      <c r="L111" s="6">
        <f>'1'!L111</f>
        <v>0.64770272992880296</v>
      </c>
      <c r="M111" s="6">
        <f>'1'!M111</f>
        <v>0.74937292976416237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0.8096284124110037</v>
      </c>
      <c r="S111" s="6">
        <f>'1'!S111</f>
        <v>0.48577704744660222</v>
      </c>
      <c r="T111" s="6">
        <f>'1'!T111</f>
        <v>0.93671616220520293</v>
      </c>
      <c r="U111" s="6">
        <f>'1'!U111</f>
        <v>0.5620296973231218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0.68147088966631597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0.85183861208289491</v>
      </c>
      <c r="I112" s="4">
        <f>'1'!I112</f>
        <v>0.51110316724973703</v>
      </c>
      <c r="J112" s="6">
        <f>'1'!J112</f>
        <v>2.0160716607212215</v>
      </c>
      <c r="K112" s="6">
        <f>'1'!K112</f>
        <v>0.813538745973302</v>
      </c>
      <c r="L112" s="6">
        <f>'1'!L112</f>
        <v>0.68147088966631597</v>
      </c>
      <c r="M112" s="6">
        <f>'1'!M112</f>
        <v>0.78844169329712754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0.85183861208289491</v>
      </c>
      <c r="S112" s="6">
        <f>'1'!S112</f>
        <v>0.51110316724973703</v>
      </c>
      <c r="T112" s="6">
        <f>'1'!T112</f>
        <v>0.9855521166214094</v>
      </c>
      <c r="U112" s="6">
        <f>'1'!U112</f>
        <v>0.59133126997284569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0.71374169474222104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0.89217711842777625</v>
      </c>
      <c r="I113" s="4">
        <f>'1'!I113</f>
        <v>0.53530627105666584</v>
      </c>
      <c r="J113" s="6">
        <f>'1'!J113</f>
        <v>2.0639118561553058</v>
      </c>
      <c r="K113" s="6">
        <f>'1'!K113</f>
        <v>0.83284354220591195</v>
      </c>
      <c r="L113" s="6">
        <f>'1'!L113</f>
        <v>0.71374169474222104</v>
      </c>
      <c r="M113" s="6">
        <f>'1'!M113</f>
        <v>0.82577806170835444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0.89217711842777625</v>
      </c>
      <c r="S113" s="6">
        <f>'1'!S113</f>
        <v>0.53530627105666584</v>
      </c>
      <c r="T113" s="6">
        <f>'1'!T113</f>
        <v>1.032222577135443</v>
      </c>
      <c r="U113" s="6">
        <f>'1'!U113</f>
        <v>0.6193335462812658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0.74262468734091602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0.928280859176145</v>
      </c>
      <c r="I114" s="4">
        <f>'1'!I114</f>
        <v>0.55696851550568705</v>
      </c>
      <c r="J114" s="6">
        <f>'1'!J114</f>
        <v>2.1028808621669275</v>
      </c>
      <c r="K114" s="6">
        <f>'1'!K114</f>
        <v>0.84856857663806096</v>
      </c>
      <c r="L114" s="6">
        <f>'1'!L114</f>
        <v>0.74262468734091602</v>
      </c>
      <c r="M114" s="6">
        <f>'1'!M114</f>
        <v>0.85919483113654538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0.928280859176145</v>
      </c>
      <c r="S114" s="6">
        <f>'1'!S114</f>
        <v>0.55696851550568705</v>
      </c>
      <c r="T114" s="6">
        <f>'1'!T114</f>
        <v>1.0739935389206816</v>
      </c>
      <c r="U114" s="6">
        <f>'1'!U114</f>
        <v>0.64439612335240903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0.75352857014946695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0.94191071268683368</v>
      </c>
      <c r="I115" s="4">
        <f>'1'!I115</f>
        <v>0.56514642761210021</v>
      </c>
      <c r="J115" s="6">
        <f>'1'!J115</f>
        <v>2.1474268636521114</v>
      </c>
      <c r="K115" s="6">
        <f>'1'!K115</f>
        <v>0.86654407765443697</v>
      </c>
      <c r="L115" s="6">
        <f>'1'!L115</f>
        <v>0.75352857014946695</v>
      </c>
      <c r="M115" s="6">
        <f>'1'!M115</f>
        <v>0.87181030151899552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0.94191071268683368</v>
      </c>
      <c r="S115" s="6">
        <f>'1'!S115</f>
        <v>0.56514642761210021</v>
      </c>
      <c r="T115" s="6">
        <f>'1'!T115</f>
        <v>1.0897628768987444</v>
      </c>
      <c r="U115" s="6">
        <f>'1'!U115</f>
        <v>0.65385772613924664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0.77411216344010303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0.96764020430012876</v>
      </c>
      <c r="I116" s="4">
        <f>'1'!I116</f>
        <v>0.5805841225800773</v>
      </c>
      <c r="J116" s="6">
        <f>'1'!J116</f>
        <v>2.1863907744235709</v>
      </c>
      <c r="K116" s="6">
        <f>'1'!K116</f>
        <v>0.88226705602113298</v>
      </c>
      <c r="L116" s="6">
        <f>'1'!L116</f>
        <v>0.77411216344010303</v>
      </c>
      <c r="M116" s="6">
        <f>'1'!M116</f>
        <v>0.8956249110559561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0.96764020430012876</v>
      </c>
      <c r="S116" s="6">
        <f>'1'!S116</f>
        <v>0.5805841225800773</v>
      </c>
      <c r="T116" s="6">
        <f>'1'!T116</f>
        <v>1.1195311388199451</v>
      </c>
      <c r="U116" s="6">
        <f>'1'!U116</f>
        <v>0.67171868329196704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0.792037422927656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0.99004677865957003</v>
      </c>
      <c r="I117" s="4">
        <f>'1'!I117</f>
        <v>0.59402806719574197</v>
      </c>
      <c r="J117" s="6">
        <f>'1'!J117</f>
        <v>2.2179181980739848</v>
      </c>
      <c r="K117" s="6">
        <f>'1'!K117</f>
        <v>0.89498921327379299</v>
      </c>
      <c r="L117" s="6">
        <f>'1'!L117</f>
        <v>0.792037422927656</v>
      </c>
      <c r="M117" s="6">
        <f>'1'!M117</f>
        <v>0.91636390689197333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0.99004677865957003</v>
      </c>
      <c r="S117" s="6">
        <f>'1'!S117</f>
        <v>0.59402806719574197</v>
      </c>
      <c r="T117" s="6">
        <f>'1'!T117</f>
        <v>1.1454548836149667</v>
      </c>
      <c r="U117" s="6">
        <f>'1'!U117</f>
        <v>0.68727293016897995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0.800257677529011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1.0003220969112638</v>
      </c>
      <c r="I118" s="4">
        <f>'1'!I118</f>
        <v>0.60019325814675828</v>
      </c>
      <c r="J118" s="6">
        <f>'1'!J118</f>
        <v>2.2529259330321274</v>
      </c>
      <c r="K118" s="6">
        <f>'1'!K118</f>
        <v>0.90911576906646996</v>
      </c>
      <c r="L118" s="6">
        <f>'1'!L118</f>
        <v>0.800257677529011</v>
      </c>
      <c r="M118" s="6">
        <f>'1'!M118</f>
        <v>0.92587449869494731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1.0003220969112638</v>
      </c>
      <c r="S118" s="6">
        <f>'1'!S118</f>
        <v>0.60019325814675828</v>
      </c>
      <c r="T118" s="6">
        <f>'1'!T118</f>
        <v>1.1573431233686842</v>
      </c>
      <c r="U118" s="6">
        <f>'1'!U118</f>
        <v>0.69440587402121046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0.81196701839125596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1.0149587729890699</v>
      </c>
      <c r="I119" s="4">
        <f>'1'!I119</f>
        <v>0.60897526379344202</v>
      </c>
      <c r="J119" s="6">
        <f>'1'!J119</f>
        <v>2.2810089529880231</v>
      </c>
      <c r="K119" s="6">
        <f>'1'!K119</f>
        <v>0.92044801745980798</v>
      </c>
      <c r="L119" s="6">
        <f>'1'!L119</f>
        <v>0.81196701839125596</v>
      </c>
      <c r="M119" s="6">
        <f>'1'!M119</f>
        <v>0.93942186025773133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1.0149587729890699</v>
      </c>
      <c r="S119" s="6">
        <f>'1'!S119</f>
        <v>0.60897526379344202</v>
      </c>
      <c r="T119" s="6">
        <f>'1'!T119</f>
        <v>1.1742773253221641</v>
      </c>
      <c r="U119" s="6">
        <f>'1'!U119</f>
        <v>0.70456639519329856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0.82828757054819102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1.0353594631852387</v>
      </c>
      <c r="I120" s="4">
        <f>'1'!I120</f>
        <v>0.62121567791114329</v>
      </c>
      <c r="J120" s="6">
        <f>'1'!J120</f>
        <v>2.3086664219922448</v>
      </c>
      <c r="K120" s="6">
        <f>'1'!K120</f>
        <v>0.93160854468156395</v>
      </c>
      <c r="L120" s="6">
        <f>'1'!L120</f>
        <v>0.82828757054819102</v>
      </c>
      <c r="M120" s="6">
        <f>'1'!M120</f>
        <v>0.95830425710443845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1.0353594631852387</v>
      </c>
      <c r="S120" s="6">
        <f>'1'!S120</f>
        <v>0.62121567791114329</v>
      </c>
      <c r="T120" s="6">
        <f>'1'!T120</f>
        <v>1.197880321380548</v>
      </c>
      <c r="U120" s="6">
        <f>'1'!U120</f>
        <v>0.71872819282832889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0.83789241057574104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1.0473655132196762</v>
      </c>
      <c r="I121" s="4">
        <f>'1'!I121</f>
        <v>0.62841930793180578</v>
      </c>
      <c r="J121" s="6">
        <f>'1'!J121</f>
        <v>2.3324760027005422</v>
      </c>
      <c r="K121" s="6">
        <f>'1'!K121</f>
        <v>0.94121634623394002</v>
      </c>
      <c r="L121" s="6">
        <f>'1'!L121</f>
        <v>0.83789241057574104</v>
      </c>
      <c r="M121" s="6">
        <f>'1'!M121</f>
        <v>0.96941677335421939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1.0473655132196762</v>
      </c>
      <c r="S121" s="6">
        <f>'1'!S121</f>
        <v>0.62841930793180578</v>
      </c>
      <c r="T121" s="6">
        <f>'1'!T121</f>
        <v>1.2117709666927743</v>
      </c>
      <c r="U121" s="6">
        <f>'1'!U121</f>
        <v>0.72706258001566448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0.85067336371219304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1.0633417046402414</v>
      </c>
      <c r="I122" s="4">
        <f>'1'!I122</f>
        <v>0.63800502278414473</v>
      </c>
      <c r="J122" s="6">
        <f>'1'!J122</f>
        <v>2.3560446296715565</v>
      </c>
      <c r="K122" s="6">
        <f>'1'!K122</f>
        <v>0.95072691651964703</v>
      </c>
      <c r="L122" s="6">
        <f>'1'!L122</f>
        <v>0.85067336371219304</v>
      </c>
      <c r="M122" s="6">
        <f>'1'!M122</f>
        <v>0.98420395867007293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1.0633417046402414</v>
      </c>
      <c r="S122" s="6">
        <f>'1'!S122</f>
        <v>0.63800502278414473</v>
      </c>
      <c r="T122" s="6">
        <f>'1'!T122</f>
        <v>1.2302549483375911</v>
      </c>
      <c r="U122" s="6">
        <f>'1'!U122</f>
        <v>0.73815296900255467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0.84800906958445499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1.0600113369805688</v>
      </c>
      <c r="I123" s="4">
        <f>'1'!I123</f>
        <v>0.63600680218834127</v>
      </c>
      <c r="J123" s="6">
        <f>'1'!J123</f>
        <v>2.3804299324015359</v>
      </c>
      <c r="K123" s="6">
        <f>'1'!K123</f>
        <v>0.96056703728005199</v>
      </c>
      <c r="L123" s="6">
        <f>'1'!L123</f>
        <v>0.84800906958445499</v>
      </c>
      <c r="M123" s="6">
        <f>'1'!M123</f>
        <v>0.98112144904953147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1.0600113369805688</v>
      </c>
      <c r="S123" s="6">
        <f>'1'!S123</f>
        <v>0.63600680218834127</v>
      </c>
      <c r="T123" s="6">
        <f>'1'!T123</f>
        <v>1.2264018113119144</v>
      </c>
      <c r="U123" s="6">
        <f>'1'!U123</f>
        <v>0.73584108678714855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0.84851490253489104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1.0606436281686138</v>
      </c>
      <c r="I124" s="4">
        <f>'1'!I124</f>
        <v>0.63638617690116828</v>
      </c>
      <c r="J124" s="6">
        <f>'1'!J124</f>
        <v>2.3969907674571997</v>
      </c>
      <c r="K124" s="6">
        <f>'1'!K124</f>
        <v>0.96724977641375698</v>
      </c>
      <c r="L124" s="6">
        <f>'1'!L124</f>
        <v>0.84851490253489104</v>
      </c>
      <c r="M124" s="6">
        <f>'1'!M124</f>
        <v>0.98170668283429752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1.0606436281686138</v>
      </c>
      <c r="S124" s="6">
        <f>'1'!S124</f>
        <v>0.63638617690116828</v>
      </c>
      <c r="T124" s="6">
        <f>'1'!T124</f>
        <v>1.2271333535428719</v>
      </c>
      <c r="U124" s="6">
        <f>'1'!U124</f>
        <v>0.73628001212572314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0.85991398503148997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1.0748924812893625</v>
      </c>
      <c r="I125" s="4">
        <f>'1'!I125</f>
        <v>0.6449354887736175</v>
      </c>
      <c r="J125" s="6">
        <f>'1'!J125</f>
        <v>2.4153369861522913</v>
      </c>
      <c r="K125" s="6">
        <f>'1'!K125</f>
        <v>0.97465296551727199</v>
      </c>
      <c r="L125" s="6">
        <f>'1'!L125</f>
        <v>0.85991398503148997</v>
      </c>
      <c r="M125" s="6">
        <f>'1'!M125</f>
        <v>0.99489508463096532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1.0748924812893625</v>
      </c>
      <c r="S125" s="6">
        <f>'1'!S125</f>
        <v>0.6449354887736175</v>
      </c>
      <c r="T125" s="6">
        <f>'1'!T125</f>
        <v>1.2436188557887067</v>
      </c>
      <c r="U125" s="6">
        <f>'1'!U125</f>
        <v>0.74617131347322396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0.86432629763213298</v>
      </c>
      <c r="D126" s="3" t="e">
        <f>'1'!D126</f>
        <v>#N/A</v>
      </c>
      <c r="E126" s="57" t="e">
        <f>'1'!E126</f>
        <v>#N/A</v>
      </c>
      <c r="F126" s="57">
        <f>'1'!F126</f>
        <v>0.86432629763213298</v>
      </c>
      <c r="G126" s="57">
        <f>'1'!G126</f>
        <v>310</v>
      </c>
      <c r="H126" s="4">
        <f>'1'!H126</f>
        <v>1.0804078720401662</v>
      </c>
      <c r="I126" s="4">
        <f>'1'!I126</f>
        <v>0.64824472322409976</v>
      </c>
      <c r="J126" s="6">
        <f>'1'!J126</f>
        <v>2.4339346809365132</v>
      </c>
      <c r="K126" s="6">
        <f>'1'!K126</f>
        <v>0.98215763193738204</v>
      </c>
      <c r="L126" s="6">
        <f>'1'!L126</f>
        <v>0.86432629763213298</v>
      </c>
      <c r="M126" s="6">
        <f>'1'!M126</f>
        <v>0.99999999999999989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0.99999999999999989</v>
      </c>
      <c r="R126" s="6">
        <f>'1'!R126</f>
        <v>1.0804078720401662</v>
      </c>
      <c r="S126" s="6">
        <f>'1'!S126</f>
        <v>0.64824472322409976</v>
      </c>
      <c r="T126" s="6">
        <f>'1'!T126</f>
        <v>1.2499999999999998</v>
      </c>
      <c r="U126" s="6">
        <f>'1'!U126</f>
        <v>0.74999999999999989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0.85990467379397695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1.0748808422424712</v>
      </c>
      <c r="I127" s="4">
        <f>'1'!I127</f>
        <v>0.64492850534548274</v>
      </c>
      <c r="J127" s="6">
        <f>'1'!J127</f>
        <v>2.445774801017484</v>
      </c>
      <c r="K127" s="6">
        <f>'1'!K127</f>
        <v>0.98693543653158999</v>
      </c>
      <c r="L127" s="6">
        <f>'1'!L127</f>
        <v>0.85990467379397695</v>
      </c>
      <c r="M127" s="6">
        <f>'1'!M127</f>
        <v>0.99488431180415382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1.0748808422424712</v>
      </c>
      <c r="S127" s="6">
        <f>'1'!S127</f>
        <v>0.64492850534548274</v>
      </c>
      <c r="T127" s="6">
        <f>'1'!T127</f>
        <v>1.2436053897551922</v>
      </c>
      <c r="U127" s="6">
        <f>'1'!U127</f>
        <v>0.74616323385311534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0.84886596526958602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1.0610824565869825</v>
      </c>
      <c r="I128" s="4">
        <f>'1'!I128</f>
        <v>0.63664947395218952</v>
      </c>
      <c r="J128" s="6">
        <f>'1'!J128</f>
        <v>2.4514045475817192</v>
      </c>
      <c r="K128" s="6">
        <f>'1'!K128</f>
        <v>0.98920718958940401</v>
      </c>
      <c r="L128" s="6">
        <f>'1'!L128</f>
        <v>0.84886596526958602</v>
      </c>
      <c r="M128" s="6">
        <f>'1'!M128</f>
        <v>0.98211285205031784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1.0610824565869825</v>
      </c>
      <c r="S128" s="6">
        <f>'1'!S128</f>
        <v>0.63664947395218952</v>
      </c>
      <c r="T128" s="6">
        <f>'1'!T128</f>
        <v>1.2276410650628973</v>
      </c>
      <c r="U128" s="6">
        <f>'1'!U128</f>
        <v>0.73658463903773841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0.84286959404432304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1.0535869925554038</v>
      </c>
      <c r="I129" s="4">
        <f>'1'!I129</f>
        <v>0.63215219553324231</v>
      </c>
      <c r="J129" s="6">
        <f>'1'!J129</f>
        <v>2.4599442196614763</v>
      </c>
      <c r="K129" s="6">
        <f>'1'!K129</f>
        <v>0.99265317529028096</v>
      </c>
      <c r="L129" s="6">
        <f>'1'!L129</f>
        <v>0.84286959404432304</v>
      </c>
      <c r="M129" s="6">
        <f>'1'!M129</f>
        <v>0.97517522763498954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1.0535869925554038</v>
      </c>
      <c r="S129" s="6">
        <f>'1'!S129</f>
        <v>0.63215219553324231</v>
      </c>
      <c r="T129" s="6">
        <f>'1'!T129</f>
        <v>1.218969034543737</v>
      </c>
      <c r="U129" s="6">
        <f>'1'!U129</f>
        <v>0.73138142072624213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0.84561168660277497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1.0570146082534686</v>
      </c>
      <c r="I130" s="4">
        <f>'1'!I130</f>
        <v>0.63420876495208123</v>
      </c>
      <c r="J130" s="6">
        <f>'1'!J130</f>
        <v>2.4690944512276745</v>
      </c>
      <c r="K130" s="6">
        <f>'1'!K130</f>
        <v>0.99634553804640802</v>
      </c>
      <c r="L130" s="6">
        <f>'1'!L130</f>
        <v>0.84561168660277497</v>
      </c>
      <c r="M130" s="6">
        <f>'1'!M130</f>
        <v>0.97834774774222688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1.0570146082534686</v>
      </c>
      <c r="S130" s="6">
        <f>'1'!S130</f>
        <v>0.63420876495208123</v>
      </c>
      <c r="T130" s="6">
        <f>'1'!T130</f>
        <v>1.2229346846777835</v>
      </c>
      <c r="U130" s="6">
        <f>'1'!U130</f>
        <v>0.73376081080667022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0.83630810210694795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1.045385127633685</v>
      </c>
      <c r="I131" s="4">
        <f>'1'!I131</f>
        <v>0.62723107658021093</v>
      </c>
      <c r="J131" s="6">
        <f>'1'!J131</f>
        <v>2.4773839995976901</v>
      </c>
      <c r="K131" s="6">
        <f>'1'!K131</f>
        <v>0.99969059215188305</v>
      </c>
      <c r="L131" s="6">
        <f>'1'!L131</f>
        <v>0.83630810210694795</v>
      </c>
      <c r="M131" s="6">
        <f>'1'!M131</f>
        <v>0.96758377524559602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1.045385127633685</v>
      </c>
      <c r="S131" s="6">
        <f>'1'!S131</f>
        <v>0.62723107658021093</v>
      </c>
      <c r="T131" s="6">
        <f>'1'!T131</f>
        <v>1.209479719056995</v>
      </c>
      <c r="U131" s="6">
        <f>'1'!U131</f>
        <v>0.72568783143419702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0.84832410912437795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1.0604051364054725</v>
      </c>
      <c r="I132" s="4">
        <f>'1'!I132</f>
        <v>0.63624308184328349</v>
      </c>
      <c r="J132" s="6">
        <f>'1'!J132</f>
        <v>2.4781507588913079</v>
      </c>
      <c r="K132" s="6">
        <f>'1'!K132</f>
        <v>1</v>
      </c>
      <c r="L132" s="6">
        <f>'1'!L132</f>
        <v>0.84832410912437795</v>
      </c>
      <c r="M132" s="6">
        <f>'1'!M132</f>
        <v>0.98148594049308235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1.0604051364054725</v>
      </c>
      <c r="S132" s="6">
        <f>'1'!S132</f>
        <v>0.63624308184328349</v>
      </c>
      <c r="T132" s="6">
        <f>'1'!T132</f>
        <v>1.2268574256163529</v>
      </c>
      <c r="U132" s="6">
        <f>'1'!U132</f>
        <v>0.73611445536981179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0.84379442634921298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1.0547430329365162</v>
      </c>
      <c r="I133" s="4">
        <f>'1'!I133</f>
        <v>0.63284581976190979</v>
      </c>
      <c r="J133" s="6">
        <f>'1'!J133</f>
        <v>2.474074799640738</v>
      </c>
      <c r="K133" s="6">
        <f>'1'!K133</f>
        <v>0.99835524161072697</v>
      </c>
      <c r="L133" s="6">
        <f>'1'!L133</f>
        <v>0.84379442634921298</v>
      </c>
      <c r="M133" s="6">
        <f>'1'!M133</f>
        <v>0.97624523129844809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1.0547430329365162</v>
      </c>
      <c r="S133" s="6">
        <f>'1'!S133</f>
        <v>0.63284581976190979</v>
      </c>
      <c r="T133" s="6">
        <f>'1'!T133</f>
        <v>1.2203065391230601</v>
      </c>
      <c r="U133" s="6">
        <f>'1'!U133</f>
        <v>0.7321839234738361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0.84667997073783396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1.0583499634222924</v>
      </c>
      <c r="I134" s="4">
        <f>'1'!I134</f>
        <v>0.63500997805337545</v>
      </c>
      <c r="J134" s="6">
        <f>'1'!J134</f>
        <v>2.4589082608431374</v>
      </c>
      <c r="K134" s="6">
        <f>'1'!K134</f>
        <v>0.99223513824607701</v>
      </c>
      <c r="L134" s="6">
        <f>'1'!L134</f>
        <v>0.84667997073783396</v>
      </c>
      <c r="M134" s="6">
        <f>'1'!M134</f>
        <v>0.97958372093659296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1.0583499634222924</v>
      </c>
      <c r="S134" s="6">
        <f>'1'!S134</f>
        <v>0.63500997805337545</v>
      </c>
      <c r="T134" s="6">
        <f>'1'!T134</f>
        <v>1.2244796511707412</v>
      </c>
      <c r="U134" s="6">
        <f>'1'!U134</f>
        <v>0.73468779070244472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0.84667589091733098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1.0583448636466637</v>
      </c>
      <c r="I135" s="4">
        <f>'1'!I135</f>
        <v>0.63500691818799826</v>
      </c>
      <c r="J135" s="6">
        <f>'1'!J135</f>
        <v>2.4481597735436966</v>
      </c>
      <c r="K135" s="6">
        <f>'1'!K135</f>
        <v>0.987897836626764</v>
      </c>
      <c r="L135" s="6">
        <f>'1'!L135</f>
        <v>0.84667589091733098</v>
      </c>
      <c r="M135" s="6">
        <f>'1'!M135</f>
        <v>0.97957900070476134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1.0583448636466637</v>
      </c>
      <c r="S135" s="6">
        <f>'1'!S135</f>
        <v>0.63500691818799826</v>
      </c>
      <c r="T135" s="6">
        <f>'1'!T135</f>
        <v>1.2244737508809518</v>
      </c>
      <c r="U135" s="6">
        <f>'1'!U135</f>
        <v>0.734684250528571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0.84036889798564196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1.0504611224820524</v>
      </c>
      <c r="I136" s="4">
        <f>'1'!I136</f>
        <v>0.63027667348923144</v>
      </c>
      <c r="J136" s="6">
        <f>'1'!J136</f>
        <v>2.4350276293277382</v>
      </c>
      <c r="K136" s="6">
        <f>'1'!K136</f>
        <v>0.98259866579591704</v>
      </c>
      <c r="L136" s="6">
        <f>'1'!L136</f>
        <v>0.84036889798564196</v>
      </c>
      <c r="M136" s="6">
        <f>'1'!M136</f>
        <v>0.97228199614876509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1.0504611224820524</v>
      </c>
      <c r="S136" s="6">
        <f>'1'!S136</f>
        <v>0.63027667348923144</v>
      </c>
      <c r="T136" s="6">
        <f>'1'!T136</f>
        <v>1.2153524951859564</v>
      </c>
      <c r="U136" s="6">
        <f>'1'!U136</f>
        <v>0.72921149711157385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0.82523151759957902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1.0315393969994737</v>
      </c>
      <c r="I137" s="4">
        <f>'1'!I137</f>
        <v>0.61892363819968432</v>
      </c>
      <c r="J137" s="6">
        <f>'1'!J137</f>
        <v>2.4183375496075645</v>
      </c>
      <c r="K137" s="6">
        <f>'1'!K137</f>
        <v>0.97586377298913696</v>
      </c>
      <c r="L137" s="6">
        <f>'1'!L137</f>
        <v>0.82523151759957902</v>
      </c>
      <c r="M137" s="6">
        <f>'1'!M137</f>
        <v>0.95476849409805509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1.0315393969994737</v>
      </c>
      <c r="S137" s="6">
        <f>'1'!S137</f>
        <v>0.61892363819968432</v>
      </c>
      <c r="T137" s="6">
        <f>'1'!T137</f>
        <v>1.1934606176225688</v>
      </c>
      <c r="U137" s="6">
        <f>'1'!U137</f>
        <v>0.71607637057354134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0.82892505196199695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1.0361563149524962</v>
      </c>
      <c r="I138" s="4">
        <f>'1'!I138</f>
        <v>0.62169378897149774</v>
      </c>
      <c r="J138" s="6">
        <f>'1'!J138</f>
        <v>2.3900986068174332</v>
      </c>
      <c r="K138" s="6">
        <f>'1'!K138</f>
        <v>0.96446860556890901</v>
      </c>
      <c r="L138" s="6">
        <f>'1'!L138</f>
        <v>0.82892505196199695</v>
      </c>
      <c r="M138" s="6">
        <f>'1'!M138</f>
        <v>0.95904180427331709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1.0361563149524962</v>
      </c>
      <c r="S138" s="6">
        <f>'1'!S138</f>
        <v>0.62169378897149774</v>
      </c>
      <c r="T138" s="6">
        <f>'1'!T138</f>
        <v>1.1988022553416464</v>
      </c>
      <c r="U138" s="6">
        <f>'1'!U138</f>
        <v>0.71928135320498776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0.83687987444682299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1.0460998430585287</v>
      </c>
      <c r="I139" s="4">
        <f>'1'!I139</f>
        <v>0.62765990583511722</v>
      </c>
      <c r="J139" s="6">
        <f>'1'!J139</f>
        <v>2.365539561218398</v>
      </c>
      <c r="K139" s="6">
        <f>'1'!K139</f>
        <v>0.95455837492175399</v>
      </c>
      <c r="L139" s="6">
        <f>'1'!L139</f>
        <v>0.83687987444682299</v>
      </c>
      <c r="M139" s="6">
        <f>'1'!M139</f>
        <v>0.96824529895653877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1.0460998430585287</v>
      </c>
      <c r="S139" s="6">
        <f>'1'!S139</f>
        <v>0.62765990583511722</v>
      </c>
      <c r="T139" s="6">
        <f>'1'!T139</f>
        <v>1.2103066236956734</v>
      </c>
      <c r="U139" s="6">
        <f>'1'!U139</f>
        <v>0.7261839742174041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0.84149141838571495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1.0518642729821437</v>
      </c>
      <c r="I140" s="4">
        <f>'1'!I140</f>
        <v>0.63111856378928621</v>
      </c>
      <c r="J140" s="6">
        <f>'1'!J140</f>
        <v>2.3475712017003634</v>
      </c>
      <c r="K140" s="6">
        <f>'1'!K140</f>
        <v>0.947307662085351</v>
      </c>
      <c r="L140" s="6">
        <f>'1'!L140</f>
        <v>0.84149141838571495</v>
      </c>
      <c r="M140" s="6">
        <f>'1'!M140</f>
        <v>0.97358071909997945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1.0518642729821437</v>
      </c>
      <c r="S140" s="6">
        <f>'1'!S140</f>
        <v>0.63111856378928621</v>
      </c>
      <c r="T140" s="6">
        <f>'1'!T140</f>
        <v>1.2169758988749744</v>
      </c>
      <c r="U140" s="6">
        <f>'1'!U140</f>
        <v>0.73018553932498453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0.83578028068798405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1.0447253508599801</v>
      </c>
      <c r="I141" s="4">
        <f>'1'!I141</f>
        <v>0.62683521051598801</v>
      </c>
      <c r="J141" s="6">
        <f>'1'!J141</f>
        <v>2.3265736380050699</v>
      </c>
      <c r="K141" s="6">
        <f>'1'!K141</f>
        <v>0.93883458448102997</v>
      </c>
      <c r="L141" s="6">
        <f>'1'!L141</f>
        <v>0.83578028068798405</v>
      </c>
      <c r="M141" s="6">
        <f>'1'!M141</f>
        <v>0.96697310145213411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1.0447253508599801</v>
      </c>
      <c r="S141" s="6">
        <f>'1'!S141</f>
        <v>0.62683521051598801</v>
      </c>
      <c r="T141" s="6">
        <f>'1'!T141</f>
        <v>1.2087163768151676</v>
      </c>
      <c r="U141" s="6">
        <f>'1'!U141</f>
        <v>0.72522982608910058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0.82832554863993302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1.0354069357999163</v>
      </c>
      <c r="I142" s="4">
        <f>'1'!I142</f>
        <v>0.62124416147994976</v>
      </c>
      <c r="J142" s="6">
        <f>'1'!J142</f>
        <v>2.3005121502273438</v>
      </c>
      <c r="K142" s="6">
        <f>'1'!K142</f>
        <v>0.92831807829825597</v>
      </c>
      <c r="L142" s="6">
        <f>'1'!L142</f>
        <v>0.82832554863993302</v>
      </c>
      <c r="M142" s="6">
        <f>'1'!M142</f>
        <v>0.95834819663496762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1.0354069357999163</v>
      </c>
      <c r="S142" s="6">
        <f>'1'!S142</f>
        <v>0.62124416147994976</v>
      </c>
      <c r="T142" s="6">
        <f>'1'!T142</f>
        <v>1.1979352457937096</v>
      </c>
      <c r="U142" s="6">
        <f>'1'!U142</f>
        <v>0.71876114747622566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0.83142851691034603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1.0392856461379325</v>
      </c>
      <c r="I143" s="4">
        <f>'1'!I143</f>
        <v>0.62357138768275955</v>
      </c>
      <c r="J143" s="6">
        <f>'1'!J143</f>
        <v>2.272268793271579</v>
      </c>
      <c r="K143" s="6">
        <f>'1'!K143</f>
        <v>0.91692112964433303</v>
      </c>
      <c r="L143" s="6">
        <f>'1'!L143</f>
        <v>0.83142851691034603</v>
      </c>
      <c r="M143" s="6">
        <f>'1'!M143</f>
        <v>0.96193823928311306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1.0392856461379325</v>
      </c>
      <c r="S143" s="6">
        <f>'1'!S143</f>
        <v>0.62357138768275955</v>
      </c>
      <c r="T143" s="6">
        <f>'1'!T143</f>
        <v>1.2024227991038914</v>
      </c>
      <c r="U143" s="6">
        <f>'1'!U143</f>
        <v>0.72145367946233474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0.82902336995437298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1.0362792124429663</v>
      </c>
      <c r="I144" s="4">
        <f>'1'!I144</f>
        <v>0.62176752746577968</v>
      </c>
      <c r="J144" s="6">
        <f>'1'!J144</f>
        <v>2.2494429855356266</v>
      </c>
      <c r="K144" s="6">
        <f>'1'!K144</f>
        <v>0.90771030675389497</v>
      </c>
      <c r="L144" s="6">
        <f>'1'!L144</f>
        <v>0.82902336995437298</v>
      </c>
      <c r="M144" s="6">
        <f>'1'!M144</f>
        <v>0.95915555528684682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1.0362792124429663</v>
      </c>
      <c r="S144" s="6">
        <f>'1'!S144</f>
        <v>0.62176752746577968</v>
      </c>
      <c r="T144" s="6">
        <f>'1'!T144</f>
        <v>1.1989444441085586</v>
      </c>
      <c r="U144" s="6">
        <f>'1'!U144</f>
        <v>0.71936666646513514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0.835620937321368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1.04452617165171</v>
      </c>
      <c r="I145" s="4">
        <f>'1'!I145</f>
        <v>0.62671570299102597</v>
      </c>
      <c r="J145" s="6">
        <f>'1'!J145</f>
        <v>2.2283223307819413</v>
      </c>
      <c r="K145" s="6">
        <f>'1'!K145</f>
        <v>0.89918755862087396</v>
      </c>
      <c r="L145" s="6">
        <f>'1'!L145</f>
        <v>0.835620937321368</v>
      </c>
      <c r="M145" s="6">
        <f>'1'!M145</f>
        <v>0.96678874588288599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1.04452617165171</v>
      </c>
      <c r="S145" s="6">
        <f>'1'!S145</f>
        <v>0.62671570299102597</v>
      </c>
      <c r="T145" s="6">
        <f>'1'!T145</f>
        <v>1.2084859323536075</v>
      </c>
      <c r="U145" s="6">
        <f>'1'!U145</f>
        <v>0.72509155941216452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0.83096435618655395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1.0387054452331925</v>
      </c>
      <c r="I146" s="4">
        <f>'1'!I146</f>
        <v>0.62322326713991549</v>
      </c>
      <c r="J146" s="6">
        <f>'1'!J146</f>
        <v>2.2075305293634555</v>
      </c>
      <c r="K146" s="6">
        <f>'1'!K146</f>
        <v>0.890797511589277</v>
      </c>
      <c r="L146" s="6">
        <f>'1'!L146</f>
        <v>0.83096435618655395</v>
      </c>
      <c r="M146" s="6">
        <f>'1'!M146</f>
        <v>0.96140121903385811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1.0387054452331925</v>
      </c>
      <c r="S146" s="6">
        <f>'1'!S146</f>
        <v>0.62322326713991549</v>
      </c>
      <c r="T146" s="6">
        <f>'1'!T146</f>
        <v>1.2017515237923226</v>
      </c>
      <c r="U146" s="6">
        <f>'1'!U146</f>
        <v>0.72105091427539358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0.83755711571472902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1.0469463946434112</v>
      </c>
      <c r="I147" s="4">
        <f>'1'!I147</f>
        <v>0.62816783678604682</v>
      </c>
      <c r="J147" s="6">
        <f>'1'!J147</f>
        <v>2.1819881697246801</v>
      </c>
      <c r="K147" s="6">
        <f>'1'!K147</f>
        <v>0.88049048747174397</v>
      </c>
      <c r="L147" s="6">
        <f>'1'!L147</f>
        <v>0.83755711571472902</v>
      </c>
      <c r="M147" s="6">
        <f>'1'!M147</f>
        <v>0.96902884710237369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1.0469463946434112</v>
      </c>
      <c r="S147" s="6">
        <f>'1'!S147</f>
        <v>0.62816783678604682</v>
      </c>
      <c r="T147" s="6">
        <f>'1'!T147</f>
        <v>1.211286058877967</v>
      </c>
      <c r="U147" s="6">
        <f>'1'!U147</f>
        <v>0.72677163532678024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0.84132589827915705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1.0516573728489462</v>
      </c>
      <c r="I148" s="4">
        <f>'1'!I148</f>
        <v>0.63099442370936776</v>
      </c>
      <c r="J148" s="6">
        <f>'1'!J148</f>
        <v>2.1536797249829269</v>
      </c>
      <c r="K148" s="6">
        <f>'1'!K148</f>
        <v>0.86906727415827401</v>
      </c>
      <c r="L148" s="6">
        <f>'1'!L148</f>
        <v>0.84132589827915705</v>
      </c>
      <c r="M148" s="6">
        <f>'1'!M148</f>
        <v>0.97338921722503779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1.0516573728489462</v>
      </c>
      <c r="S148" s="6">
        <f>'1'!S148</f>
        <v>0.63099442370936776</v>
      </c>
      <c r="T148" s="6">
        <f>'1'!T148</f>
        <v>1.2167365215312973</v>
      </c>
      <c r="U148" s="6">
        <f>'1'!U148</f>
        <v>0.73004191291877829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0.83864076433197499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1.0483009554149687</v>
      </c>
      <c r="I149" s="4">
        <f>'1'!I149</f>
        <v>0.62898057324898127</v>
      </c>
      <c r="J149" s="6">
        <f>'1'!J149</f>
        <v>2.1262971784774796</v>
      </c>
      <c r="K149" s="6">
        <f>'1'!K149</f>
        <v>0.85801768550544399</v>
      </c>
      <c r="L149" s="6">
        <f>'1'!L149</f>
        <v>0.83864076433197499</v>
      </c>
      <c r="M149" s="6">
        <f>'1'!M149</f>
        <v>0.97028259654886717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1.0483009554149687</v>
      </c>
      <c r="S149" s="6">
        <f>'1'!S149</f>
        <v>0.62898057324898127</v>
      </c>
      <c r="T149" s="6">
        <f>'1'!T149</f>
        <v>1.2128532456860839</v>
      </c>
      <c r="U149" s="6">
        <f>'1'!U149</f>
        <v>0.72771194741165035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0.82792456813915005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1.0349057101739376</v>
      </c>
      <c r="I150" s="4">
        <f>'1'!I150</f>
        <v>0.62094342610436248</v>
      </c>
      <c r="J150" s="6">
        <f>'1'!J150</f>
        <v>2.1006660911328012</v>
      </c>
      <c r="K150" s="6">
        <f>'1'!K150</f>
        <v>0.84767485738947201</v>
      </c>
      <c r="L150" s="6">
        <f>'1'!L150</f>
        <v>0.82792456813915005</v>
      </c>
      <c r="M150" s="6">
        <f>'1'!M150</f>
        <v>0.95788427403781717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1.0349057101739376</v>
      </c>
      <c r="S150" s="6">
        <f>'1'!S150</f>
        <v>0.62094342610436248</v>
      </c>
      <c r="T150" s="6">
        <f>'1'!T150</f>
        <v>1.1973553425472714</v>
      </c>
      <c r="U150" s="6">
        <f>'1'!U150</f>
        <v>0.71841320552836285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0.831886322491041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1.0398579031138013</v>
      </c>
      <c r="I151" s="4">
        <f>'1'!I151</f>
        <v>0.62391474186828078</v>
      </c>
      <c r="J151" s="6">
        <f>'1'!J151</f>
        <v>2.0651252810975795</v>
      </c>
      <c r="K151" s="6">
        <f>'1'!K151</f>
        <v>0.83333319156962404</v>
      </c>
      <c r="L151" s="6">
        <f>'1'!L151</f>
        <v>0.831886322491041</v>
      </c>
      <c r="M151" s="6">
        <f>'1'!M151</f>
        <v>0.96246790681949279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1.0398579031138013</v>
      </c>
      <c r="S151" s="6">
        <f>'1'!S151</f>
        <v>0.62391474186828078</v>
      </c>
      <c r="T151" s="6">
        <f>'1'!T151</f>
        <v>1.2030848835243659</v>
      </c>
      <c r="U151" s="6">
        <f>'1'!U151</f>
        <v>0.72185093011461965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0.83985239490264596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1.0498154936283075</v>
      </c>
      <c r="I152" s="4">
        <f>'1'!I152</f>
        <v>0.62988929617698441</v>
      </c>
      <c r="J152" s="6">
        <f>'1'!J152</f>
        <v>2.0333818486172106</v>
      </c>
      <c r="K152" s="6">
        <f>'1'!K152</f>
        <v>0.82052386898645302</v>
      </c>
      <c r="L152" s="6">
        <f>'1'!L152</f>
        <v>0.83985239490264596</v>
      </c>
      <c r="M152" s="6">
        <f>'1'!M152</f>
        <v>0.97168441733575084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1.0498154936283075</v>
      </c>
      <c r="S152" s="6">
        <f>'1'!S152</f>
        <v>0.62988929617698441</v>
      </c>
      <c r="T152" s="6">
        <f>'1'!T152</f>
        <v>1.2146055216696885</v>
      </c>
      <c r="U152" s="6">
        <f>'1'!U152</f>
        <v>0.72876331300181318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0.83793755806431303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1.0474219475803912</v>
      </c>
      <c r="I153" s="4">
        <f>'1'!I153</f>
        <v>0.62845316854823474</v>
      </c>
      <c r="J153" s="6">
        <f>'1'!J153</f>
        <v>2.0000349658740015</v>
      </c>
      <c r="K153" s="6">
        <f>'1'!K153</f>
        <v>0.80706751140870503</v>
      </c>
      <c r="L153" s="6">
        <f>'1'!L153</f>
        <v>0.83793755806431303</v>
      </c>
      <c r="M153" s="6">
        <f>'1'!M153</f>
        <v>0.96946900766514532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1.0474219475803912</v>
      </c>
      <c r="S153" s="6">
        <f>'1'!S153</f>
        <v>0.62845316854823474</v>
      </c>
      <c r="T153" s="6">
        <f>'1'!T153</f>
        <v>1.2118362595814316</v>
      </c>
      <c r="U153" s="6">
        <f>'1'!U153</f>
        <v>0.72710175574885905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0.83505923081940103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1.0438240385242512</v>
      </c>
      <c r="I154" s="4">
        <f>'1'!I154</f>
        <v>0.62629442311455075</v>
      </c>
      <c r="J154" s="6">
        <f>'1'!J154</f>
        <v>1.96390980875218</v>
      </c>
      <c r="K154" s="6">
        <f>'1'!K154</f>
        <v>0.79249004593683703</v>
      </c>
      <c r="L154" s="6">
        <f>'1'!L154</f>
        <v>0.83505923081940103</v>
      </c>
      <c r="M154" s="6">
        <f>'1'!M154</f>
        <v>0.96613886804912608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1.0438240385242512</v>
      </c>
      <c r="S154" s="6">
        <f>'1'!S154</f>
        <v>0.62629442311455075</v>
      </c>
      <c r="T154" s="6">
        <f>'1'!T154</f>
        <v>1.2076735850614075</v>
      </c>
      <c r="U154" s="6">
        <f>'1'!U154</f>
        <v>0.72460415103684461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0.84382651100831196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1.0547831387603899</v>
      </c>
      <c r="I155" s="4">
        <f>'1'!I155</f>
        <v>0.63286988325623394</v>
      </c>
      <c r="J155" s="6">
        <f>'1'!J155</f>
        <v>1.9211465535034602</v>
      </c>
      <c r="K155" s="6">
        <f>'1'!K155</f>
        <v>0.77523393062775403</v>
      </c>
      <c r="L155" s="6">
        <f>'1'!L155</f>
        <v>0.84382651100831196</v>
      </c>
      <c r="M155" s="6">
        <f>'1'!M155</f>
        <v>0.97628235230146143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1.0547831387603899</v>
      </c>
      <c r="S155" s="6">
        <f>'1'!S155</f>
        <v>0.63286988325623394</v>
      </c>
      <c r="T155" s="6">
        <f>'1'!T155</f>
        <v>1.2203529403768267</v>
      </c>
      <c r="U155" s="6">
        <f>'1'!U155</f>
        <v>0.73221176422609613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0.83792659582012696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1.0474082447751587</v>
      </c>
      <c r="I156" s="4">
        <f>'1'!I156</f>
        <v>0.62844494686509522</v>
      </c>
      <c r="J156" s="6">
        <f>'1'!J156</f>
        <v>1.8780878624681188</v>
      </c>
      <c r="K156" s="6">
        <f>'1'!K156</f>
        <v>0.75785859909037601</v>
      </c>
      <c r="L156" s="6">
        <f>'1'!L156</f>
        <v>0.83792659582012696</v>
      </c>
      <c r="M156" s="6">
        <f>'1'!M156</f>
        <v>0.96945632467237264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1.0474082447751587</v>
      </c>
      <c r="S156" s="6">
        <f>'1'!S156</f>
        <v>0.62844494686509522</v>
      </c>
      <c r="T156" s="6">
        <f>'1'!T156</f>
        <v>1.2118204058404658</v>
      </c>
      <c r="U156" s="6">
        <f>'1'!U156</f>
        <v>0.72709224350427948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0.83801415899957399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1.0475176987494674</v>
      </c>
      <c r="I157" s="4">
        <f>'1'!I157</f>
        <v>0.62851061924968055</v>
      </c>
      <c r="J157" s="6">
        <f>'1'!J157</f>
        <v>1.8379952816895044</v>
      </c>
      <c r="K157" s="6">
        <f>'1'!K157</f>
        <v>0.74168017223931904</v>
      </c>
      <c r="L157" s="6">
        <f>'1'!L157</f>
        <v>0.83801415899957399</v>
      </c>
      <c r="M157" s="6">
        <f>'1'!M157</f>
        <v>0.96955763268496797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1.0475176987494674</v>
      </c>
      <c r="S157" s="6">
        <f>'1'!S157</f>
        <v>0.62851061924968055</v>
      </c>
      <c r="T157" s="6">
        <f>'1'!T157</f>
        <v>1.2119470408562099</v>
      </c>
      <c r="U157" s="6">
        <f>'1'!U157</f>
        <v>0.72716822451372598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0.84132854895918996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1.0516606861989874</v>
      </c>
      <c r="I158" s="4">
        <f>'1'!I158</f>
        <v>0.63099641171939247</v>
      </c>
      <c r="J158" s="6">
        <f>'1'!J158</f>
        <v>1.7995016556862788</v>
      </c>
      <c r="K158" s="6">
        <f>'1'!K158</f>
        <v>0.72614696633361897</v>
      </c>
      <c r="L158" s="6">
        <f>'1'!L158</f>
        <v>0.84132854895918996</v>
      </c>
      <c r="M158" s="6">
        <f>'1'!M158</f>
        <v>0.97339228398355271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1.0516606861989874</v>
      </c>
      <c r="S158" s="6">
        <f>'1'!S158</f>
        <v>0.63099641171939247</v>
      </c>
      <c r="T158" s="6">
        <f>'1'!T158</f>
        <v>1.2167403549794409</v>
      </c>
      <c r="U158" s="6">
        <f>'1'!U158</f>
        <v>0.73004421298766453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0.85158820337864505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1.0644852542233063</v>
      </c>
      <c r="I159" s="4">
        <f>'1'!I159</f>
        <v>0.63869115253398379</v>
      </c>
      <c r="J159" s="6">
        <f>'1'!J159</f>
        <v>1.7638826151001672</v>
      </c>
      <c r="K159" s="6">
        <f>'1'!K159</f>
        <v>0.71177373239766295</v>
      </c>
      <c r="L159" s="6">
        <f>'1'!L159</f>
        <v>0.85158820337864505</v>
      </c>
      <c r="M159" s="6">
        <f>'1'!M159</f>
        <v>0.98526240114597385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1.0644852542233063</v>
      </c>
      <c r="S159" s="6">
        <f>'1'!S159</f>
        <v>0.63869115253398379</v>
      </c>
      <c r="T159" s="6">
        <f>'1'!T159</f>
        <v>1.2315780014324673</v>
      </c>
      <c r="U159" s="6">
        <f>'1'!U159</f>
        <v>0.73894680085948039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0.85298121050113795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1.0662265131264224</v>
      </c>
      <c r="I160" s="4">
        <f>'1'!I160</f>
        <v>0.63973590787585344</v>
      </c>
      <c r="J160" s="6">
        <f>'1'!J160</f>
        <v>1.7282027415854144</v>
      </c>
      <c r="K160" s="6">
        <f>'1'!K160</f>
        <v>0.69737595075070802</v>
      </c>
      <c r="L160" s="6">
        <f>'1'!L160</f>
        <v>0.85298121050113795</v>
      </c>
      <c r="M160" s="6">
        <f>'1'!M160</f>
        <v>0.98687406924667742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1.0662265131264224</v>
      </c>
      <c r="S160" s="6">
        <f>'1'!S160</f>
        <v>0.63973590787585344</v>
      </c>
      <c r="T160" s="6">
        <f>'1'!T160</f>
        <v>1.2335925865583468</v>
      </c>
      <c r="U160" s="6">
        <f>'1'!U160</f>
        <v>0.74015555193500804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0.84646543859930701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1.0580817982491337</v>
      </c>
      <c r="I161" s="4">
        <f>'1'!I161</f>
        <v>0.63484907894948028</v>
      </c>
      <c r="J161" s="6">
        <f>'1'!J161</f>
        <v>1.6938717485836068</v>
      </c>
      <c r="K161" s="6">
        <f>'1'!K161</f>
        <v>0.68352247840701297</v>
      </c>
      <c r="L161" s="6">
        <f>'1'!L161</f>
        <v>0.84646543859930701</v>
      </c>
      <c r="M161" s="6">
        <f>'1'!M161</f>
        <v>0.97933551358814741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1.0580817982491337</v>
      </c>
      <c r="S161" s="6">
        <f>'1'!S161</f>
        <v>0.63484907894948028</v>
      </c>
      <c r="T161" s="6">
        <f>'1'!T161</f>
        <v>1.2241693919851842</v>
      </c>
      <c r="U161" s="6">
        <f>'1'!U161</f>
        <v>0.73450163519111056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0.85186793451807097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1.0648349181475887</v>
      </c>
      <c r="I162" s="4">
        <f>'1'!I162</f>
        <v>0.63890095088855325</v>
      </c>
      <c r="J162" s="6">
        <f>'1'!J162</f>
        <v>1.6577538946640855</v>
      </c>
      <c r="K162" s="6">
        <f>'1'!K162</f>
        <v>0.66894795997227496</v>
      </c>
      <c r="L162" s="6">
        <f>'1'!L162</f>
        <v>0.85186793451807097</v>
      </c>
      <c r="M162" s="6">
        <f>'1'!M162</f>
        <v>0.98558604181292131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1.0648349181475887</v>
      </c>
      <c r="S162" s="6">
        <f>'1'!S162</f>
        <v>0.63890095088855325</v>
      </c>
      <c r="T162" s="6">
        <f>'1'!T162</f>
        <v>1.2319825522661516</v>
      </c>
      <c r="U162" s="6">
        <f>'1'!U162</f>
        <v>0.73918953135969101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0.84975864412124003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1.06219830515155</v>
      </c>
      <c r="I163" s="4">
        <f>'1'!I163</f>
        <v>0.63731898309093005</v>
      </c>
      <c r="J163" s="6">
        <f>'1'!J163</f>
        <v>1.6189483225767476</v>
      </c>
      <c r="K163" s="6">
        <f>'1'!K163</f>
        <v>0.653288875492403</v>
      </c>
      <c r="L163" s="6">
        <f>'1'!L163</f>
        <v>0.84975864412124003</v>
      </c>
      <c r="M163" s="6">
        <f>'1'!M163</f>
        <v>0.98314565511797813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1.06219830515155</v>
      </c>
      <c r="S163" s="6">
        <f>'1'!S163</f>
        <v>0.63731898309093005</v>
      </c>
      <c r="T163" s="6">
        <f>'1'!T163</f>
        <v>1.2289320688974728</v>
      </c>
      <c r="U163" s="6">
        <f>'1'!U163</f>
        <v>0.73735924133848363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0.85363992209856798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1.0670499026232099</v>
      </c>
      <c r="I164" s="4">
        <f>'1'!I164</f>
        <v>0.64022994157392599</v>
      </c>
      <c r="J164" s="6">
        <f>'1'!J164</f>
        <v>1.5844400013760545</v>
      </c>
      <c r="K164" s="6">
        <f>'1'!K164</f>
        <v>0.63936384648564004</v>
      </c>
      <c r="L164" s="6">
        <f>'1'!L164</f>
        <v>0.85363992209856798</v>
      </c>
      <c r="M164" s="6">
        <f>'1'!M164</f>
        <v>0.98763617911101287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1.0670499026232099</v>
      </c>
      <c r="S164" s="6">
        <f>'1'!S164</f>
        <v>0.64022994157392599</v>
      </c>
      <c r="T164" s="6">
        <f>'1'!T164</f>
        <v>1.234545223888766</v>
      </c>
      <c r="U164" s="6">
        <f>'1'!U164</f>
        <v>0.74072713433325965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0.84919714974576199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1.0614964371822024</v>
      </c>
      <c r="I165" s="4">
        <f>'1'!I165</f>
        <v>0.63689786230932155</v>
      </c>
      <c r="J165" s="6">
        <f>'1'!J165</f>
        <v>1.5570274703575651</v>
      </c>
      <c r="K165" s="6">
        <f>'1'!K165</f>
        <v>0.62830215828118496</v>
      </c>
      <c r="L165" s="6">
        <f>'1'!L165</f>
        <v>0.84919714974576199</v>
      </c>
      <c r="M165" s="6">
        <f>'1'!M165</f>
        <v>0.98249602270830105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1.0614964371822024</v>
      </c>
      <c r="S165" s="6">
        <f>'1'!S165</f>
        <v>0.63689786230932155</v>
      </c>
      <c r="T165" s="6">
        <f>'1'!T165</f>
        <v>1.2281200283853764</v>
      </c>
      <c r="U165" s="6">
        <f>'1'!U165</f>
        <v>0.73687201703122573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0.83965989099861205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1.0495748637482651</v>
      </c>
      <c r="I166" s="4">
        <f>'1'!I166</f>
        <v>0.62974491824895906</v>
      </c>
      <c r="J166" s="6">
        <f>'1'!J166</f>
        <v>1.528991988089653</v>
      </c>
      <c r="K166" s="6">
        <f>'1'!K166</f>
        <v>0.61698909261424595</v>
      </c>
      <c r="L166" s="6">
        <f>'1'!L166</f>
        <v>0.83965989099861205</v>
      </c>
      <c r="M166" s="6">
        <f>'1'!M166</f>
        <v>0.97146169600404864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1.0495748637482651</v>
      </c>
      <c r="S166" s="6">
        <f>'1'!S166</f>
        <v>0.62974491824895906</v>
      </c>
      <c r="T166" s="6">
        <f>'1'!T166</f>
        <v>1.2143271200050607</v>
      </c>
      <c r="U166" s="6">
        <f>'1'!U166</f>
        <v>0.72859627200303645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0.83816845744125001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1.0477105718015625</v>
      </c>
      <c r="I167" s="4">
        <f>'1'!I167</f>
        <v>0.62862634308093757</v>
      </c>
      <c r="J167" s="6">
        <f>'1'!J167</f>
        <v>1.4970787544334518</v>
      </c>
      <c r="K167" s="6">
        <f>'1'!K167</f>
        <v>0.60411125072278704</v>
      </c>
      <c r="L167" s="6">
        <f>'1'!L167</f>
        <v>0.83816845744125001</v>
      </c>
      <c r="M167" s="6">
        <f>'1'!M167</f>
        <v>0.96973615142505354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1.0477105718015625</v>
      </c>
      <c r="S167" s="6">
        <f>'1'!S167</f>
        <v>0.62862634308093757</v>
      </c>
      <c r="T167" s="6">
        <f>'1'!T167</f>
        <v>1.2121701892813168</v>
      </c>
      <c r="U167" s="6">
        <f>'1'!U167</f>
        <v>0.72730211356879015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0.84828695232265205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1.0603586904033151</v>
      </c>
      <c r="I168" s="4">
        <f>'1'!I168</f>
        <v>0.63621521424198901</v>
      </c>
      <c r="J168" s="6">
        <f>'1'!J168</f>
        <v>1.4660278592450362</v>
      </c>
      <c r="K168" s="6">
        <f>'1'!K168</f>
        <v>0.59158138542826899</v>
      </c>
      <c r="L168" s="6">
        <f>'1'!L168</f>
        <v>0.84828695232265205</v>
      </c>
      <c r="M168" s="6">
        <f>'1'!M168</f>
        <v>0.98144295117084646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1.0603586904033151</v>
      </c>
      <c r="S168" s="6">
        <f>'1'!S168</f>
        <v>0.63621521424198901</v>
      </c>
      <c r="T168" s="6">
        <f>'1'!T168</f>
        <v>1.2268036889635581</v>
      </c>
      <c r="U168" s="6">
        <f>'1'!U168</f>
        <v>0.73608221337813484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0.84797051744296104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1.0599631468037014</v>
      </c>
      <c r="I169" s="4">
        <f>'1'!I169</f>
        <v>0.63597788808222078</v>
      </c>
      <c r="J169" s="6">
        <f>'1'!J169</f>
        <v>1.4381935439128002</v>
      </c>
      <c r="K169" s="6">
        <f>'1'!K169</f>
        <v>0.580349495991208</v>
      </c>
      <c r="L169" s="6">
        <f>'1'!L169</f>
        <v>0.84797051744296104</v>
      </c>
      <c r="M169" s="6">
        <f>'1'!M169</f>
        <v>0.98107684536039286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1.0599631468037014</v>
      </c>
      <c r="S169" s="6">
        <f>'1'!S169</f>
        <v>0.63597788808222078</v>
      </c>
      <c r="T169" s="6">
        <f>'1'!T169</f>
        <v>1.2263460567004911</v>
      </c>
      <c r="U169" s="6">
        <f>'1'!U169</f>
        <v>0.73580763402029459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0.84164124081706404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1.05205155102133</v>
      </c>
      <c r="I170" s="4">
        <f>'1'!I170</f>
        <v>0.631230930612798</v>
      </c>
      <c r="J170" s="6">
        <f>'1'!J170</f>
        <v>1.4130536108056841</v>
      </c>
      <c r="K170" s="6">
        <f>'1'!K170</f>
        <v>0.57020486172433904</v>
      </c>
      <c r="L170" s="6">
        <f>'1'!L170</f>
        <v>0.84164124081706404</v>
      </c>
      <c r="M170" s="6">
        <f>'1'!M170</f>
        <v>0.97375405922830771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1.05205155102133</v>
      </c>
      <c r="S170" s="6">
        <f>'1'!S170</f>
        <v>0.631230930612798</v>
      </c>
      <c r="T170" s="6">
        <f>'1'!T170</f>
        <v>1.2171925740353846</v>
      </c>
      <c r="U170" s="6">
        <f>'1'!U170</f>
        <v>0.73031554442123081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0.842012099131206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1.0525151239140076</v>
      </c>
      <c r="I171" s="4">
        <f>'1'!I171</f>
        <v>0.63150907434840453</v>
      </c>
      <c r="J171" s="6">
        <f>'1'!J171</f>
        <v>1.3907308412828738</v>
      </c>
      <c r="K171" s="6">
        <f>'1'!K171</f>
        <v>0.56119702818446304</v>
      </c>
      <c r="L171" s="6">
        <f>'1'!L171</f>
        <v>0.842012099131206</v>
      </c>
      <c r="M171" s="6">
        <f>'1'!M171</f>
        <v>0.97418313134512058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1.0525151239140076</v>
      </c>
      <c r="S171" s="6">
        <f>'1'!S171</f>
        <v>0.63150907434840453</v>
      </c>
      <c r="T171" s="6">
        <f>'1'!T171</f>
        <v>1.2177289141814007</v>
      </c>
      <c r="U171" s="6">
        <f>'1'!U171</f>
        <v>0.73063734850884043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0.84880142218042898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1.0610017777255363</v>
      </c>
      <c r="I172" s="4">
        <f>'1'!I172</f>
        <v>0.63660106663532168</v>
      </c>
      <c r="J172" s="6">
        <f>'1'!J172</f>
        <v>1.3661503413810496</v>
      </c>
      <c r="K172" s="6">
        <f>'1'!K172</f>
        <v>0.55127814015328402</v>
      </c>
      <c r="L172" s="6">
        <f>'1'!L172</f>
        <v>0.84880142218042898</v>
      </c>
      <c r="M172" s="6">
        <f>'1'!M172</f>
        <v>0.98203817760232992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1.0610017777255363</v>
      </c>
      <c r="S172" s="6">
        <f>'1'!S172</f>
        <v>0.63660106663532168</v>
      </c>
      <c r="T172" s="6">
        <f>'1'!T172</f>
        <v>1.2275477220029125</v>
      </c>
      <c r="U172" s="6">
        <f>'1'!U172</f>
        <v>0.73652863320174744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0.84134672136612898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1.0516834017076613</v>
      </c>
      <c r="I173" s="4">
        <f>'1'!I173</f>
        <v>0.63101004102459668</v>
      </c>
      <c r="J173" s="6">
        <f>'1'!J173</f>
        <v>1.3456043366536885</v>
      </c>
      <c r="K173" s="6">
        <f>'1'!K173</f>
        <v>0.54298727864954199</v>
      </c>
      <c r="L173" s="6">
        <f>'1'!L173</f>
        <v>0.84134672136612898</v>
      </c>
      <c r="M173" s="6">
        <f>'1'!M173</f>
        <v>0.97341330892169098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1.0516834017076613</v>
      </c>
      <c r="S173" s="6">
        <f>'1'!S173</f>
        <v>0.63101004102459668</v>
      </c>
      <c r="T173" s="6">
        <f>'1'!T173</f>
        <v>1.2167666361521137</v>
      </c>
      <c r="U173" s="6">
        <f>'1'!U173</f>
        <v>0.73005998169126829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0.84640287491559696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1.0580035936444963</v>
      </c>
      <c r="I174" s="4">
        <f>'1'!I174</f>
        <v>0.63480215618669766</v>
      </c>
      <c r="J174" s="6">
        <f>'1'!J174</f>
        <v>1.321117262273416</v>
      </c>
      <c r="K174" s="6">
        <f>'1'!K174</f>
        <v>0.53310609031085199</v>
      </c>
      <c r="L174" s="6">
        <f>'1'!L174</f>
        <v>0.84640287491559696</v>
      </c>
      <c r="M174" s="6">
        <f>'1'!M174</f>
        <v>0.97926312925380354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1.0580035936444963</v>
      </c>
      <c r="S174" s="6">
        <f>'1'!S174</f>
        <v>0.63480215618669766</v>
      </c>
      <c r="T174" s="6">
        <f>'1'!T174</f>
        <v>1.2240789115672543</v>
      </c>
      <c r="U174" s="6">
        <f>'1'!U174</f>
        <v>0.73444734694035263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0.84348153300878503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1.0543519162609813</v>
      </c>
      <c r="I175" s="4">
        <f>'1'!I175</f>
        <v>0.63261114975658872</v>
      </c>
      <c r="J175" s="6">
        <f>'1'!J175</f>
        <v>1.2991720642351161</v>
      </c>
      <c r="K175" s="6">
        <f>'1'!K175</f>
        <v>0.52425061694646402</v>
      </c>
      <c r="L175" s="6">
        <f>'1'!L175</f>
        <v>0.84348153300878503</v>
      </c>
      <c r="M175" s="6">
        <f>'1'!M175</f>
        <v>0.97588322294432861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1.0543519162609813</v>
      </c>
      <c r="S175" s="6">
        <f>'1'!S175</f>
        <v>0.63261114975658872</v>
      </c>
      <c r="T175" s="6">
        <f>'1'!T175</f>
        <v>1.2198540286804107</v>
      </c>
      <c r="U175" s="6">
        <f>'1'!U175</f>
        <v>0.73191241720824651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0.84157929104971196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1.0519741138121399</v>
      </c>
      <c r="I176" s="4">
        <f>'1'!I176</f>
        <v>0.63118446828728403</v>
      </c>
      <c r="J176" s="6">
        <f>'1'!J176</f>
        <v>1.2807853825932538</v>
      </c>
      <c r="K176" s="6">
        <f>'1'!K176</f>
        <v>0.51683109996353105</v>
      </c>
      <c r="L176" s="6">
        <f>'1'!L176</f>
        <v>0.84157929104971196</v>
      </c>
      <c r="M176" s="6">
        <f>'1'!M176</f>
        <v>0.97368238517705907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1.0519741138121399</v>
      </c>
      <c r="S176" s="6">
        <f>'1'!S176</f>
        <v>0.63118446828728403</v>
      </c>
      <c r="T176" s="6">
        <f>'1'!T176</f>
        <v>1.2171029814713239</v>
      </c>
      <c r="U176" s="6">
        <f>'1'!U176</f>
        <v>0.73026178888279425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0.84054567985405304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1.0506820998175663</v>
      </c>
      <c r="I177" s="4">
        <f>'1'!I177</f>
        <v>0.63040925989053975</v>
      </c>
      <c r="J177" s="6">
        <f>'1'!J177</f>
        <v>1.2635611477995203</v>
      </c>
      <c r="K177" s="6">
        <f>'1'!K177</f>
        <v>0.50988066132216303</v>
      </c>
      <c r="L177" s="6">
        <f>'1'!L177</f>
        <v>0.84054567985405304</v>
      </c>
      <c r="M177" s="6">
        <f>'1'!M177</f>
        <v>0.97248652754957443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1.0506820998175663</v>
      </c>
      <c r="S177" s="6">
        <f>'1'!S177</f>
        <v>0.63040925989053975</v>
      </c>
      <c r="T177" s="6">
        <f>'1'!T177</f>
        <v>1.2156081594369681</v>
      </c>
      <c r="U177" s="6">
        <f>'1'!U177</f>
        <v>0.72936489566218077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0.83520901563153405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1.0440112695394175</v>
      </c>
      <c r="I178" s="4">
        <f>'1'!I178</f>
        <v>0.62640676172365051</v>
      </c>
      <c r="J178" s="6">
        <f>'1'!J178</f>
        <v>1.2501936424371678</v>
      </c>
      <c r="K178" s="6">
        <f>'1'!K178</f>
        <v>0.50448651598439798</v>
      </c>
      <c r="L178" s="6">
        <f>'1'!L178</f>
        <v>0.83520901563153405</v>
      </c>
      <c r="M178" s="6">
        <f>'1'!M178</f>
        <v>0.96631216465313241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1.0440112695394175</v>
      </c>
      <c r="S178" s="6">
        <f>'1'!S178</f>
        <v>0.62640676172365051</v>
      </c>
      <c r="T178" s="6">
        <f>'1'!T178</f>
        <v>1.2078902058164156</v>
      </c>
      <c r="U178" s="6">
        <f>'1'!U178</f>
        <v>0.72473412348984934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0.84883060849377101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1.0610382606172137</v>
      </c>
      <c r="I179" s="4">
        <f>'1'!I179</f>
        <v>0.63662295637032829</v>
      </c>
      <c r="J179" s="6">
        <f>'1'!J179</f>
        <v>1.237030327131815</v>
      </c>
      <c r="K179" s="6">
        <f>'1'!K179</f>
        <v>0.49917476678668499</v>
      </c>
      <c r="L179" s="6">
        <f>'1'!L179</f>
        <v>0.84883060849377101</v>
      </c>
      <c r="M179" s="6">
        <f>'1'!M179</f>
        <v>0.98207194530490016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1.0610382606172137</v>
      </c>
      <c r="S179" s="6">
        <f>'1'!S179</f>
        <v>0.63662295637032829</v>
      </c>
      <c r="T179" s="6">
        <f>'1'!T179</f>
        <v>1.2275899316311252</v>
      </c>
      <c r="U179" s="6">
        <f>'1'!U179</f>
        <v>0.73655395897867515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0.85374274361523494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1.0671784295190436</v>
      </c>
      <c r="I180" s="4">
        <f>'1'!I180</f>
        <v>0.64030705771142626</v>
      </c>
      <c r="J180" s="6">
        <f>'1'!J180</f>
        <v>1.2232360149681616</v>
      </c>
      <c r="K180" s="6">
        <f>'1'!K180</f>
        <v>0.49360839350848101</v>
      </c>
      <c r="L180" s="6">
        <f>'1'!L180</f>
        <v>0.85374274361523494</v>
      </c>
      <c r="M180" s="6">
        <f>'1'!M180</f>
        <v>0.98775514056914349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1.0671784295190436</v>
      </c>
      <c r="S180" s="6">
        <f>'1'!S180</f>
        <v>0.64030705771142626</v>
      </c>
      <c r="T180" s="6">
        <f>'1'!T180</f>
        <v>1.2346939257114293</v>
      </c>
      <c r="U180" s="6">
        <f>'1'!U180</f>
        <v>0.74081635542685764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0.84665582187783195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1.0583197773472899</v>
      </c>
      <c r="I181" s="4">
        <f>'1'!I181</f>
        <v>0.63499186640837402</v>
      </c>
      <c r="J181" s="6">
        <f>'1'!J181</f>
        <v>1.2095762583210268</v>
      </c>
      <c r="K181" s="6">
        <f>'1'!K181</f>
        <v>0.48809631697394201</v>
      </c>
      <c r="L181" s="6">
        <f>'1'!L181</f>
        <v>0.84665582187783195</v>
      </c>
      <c r="M181" s="6">
        <f>'1'!M181</f>
        <v>0.97955578141876476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1.0583197773472899</v>
      </c>
      <c r="S181" s="6">
        <f>'1'!S181</f>
        <v>0.63499186640837402</v>
      </c>
      <c r="T181" s="6">
        <f>'1'!T181</f>
        <v>1.2244447267734559</v>
      </c>
      <c r="U181" s="6">
        <f>'1'!U181</f>
        <v>0.73466683606407357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0.83171409478446401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1.03964261848058</v>
      </c>
      <c r="I182" s="4">
        <f>'1'!I182</f>
        <v>0.62378557108834798</v>
      </c>
      <c r="J182" s="6">
        <f>'1'!J182</f>
        <v>1.199184979577127</v>
      </c>
      <c r="K182" s="6">
        <f>'1'!K182</f>
        <v>0.48390315854457</v>
      </c>
      <c r="L182" s="6">
        <f>'1'!L182</f>
        <v>0.83171409478446401</v>
      </c>
      <c r="M182" s="6">
        <f>'1'!M182</f>
        <v>0.96226864444942628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1.03964261848058</v>
      </c>
      <c r="S182" s="6">
        <f>'1'!S182</f>
        <v>0.62378557108834798</v>
      </c>
      <c r="T182" s="6">
        <f>'1'!T182</f>
        <v>1.2028358055617829</v>
      </c>
      <c r="U182" s="6">
        <f>'1'!U182</f>
        <v>0.72170148333706974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0.83032247597586195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1.0379030949698274</v>
      </c>
      <c r="I183" s="4">
        <f>'1'!I183</f>
        <v>0.62274185698189644</v>
      </c>
      <c r="J183" s="6">
        <f>'1'!J183</f>
        <v>1.1897667161656231</v>
      </c>
      <c r="K183" s="6">
        <f>'1'!K183</f>
        <v>0.48010263778217799</v>
      </c>
      <c r="L183" s="6">
        <f>'1'!L183</f>
        <v>0.83032247597586195</v>
      </c>
      <c r="M183" s="6">
        <f>'1'!M183</f>
        <v>0.96065858258689296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1.0379030949698274</v>
      </c>
      <c r="S183" s="6">
        <f>'1'!S183</f>
        <v>0.62274185698189644</v>
      </c>
      <c r="T183" s="6">
        <f>'1'!T183</f>
        <v>1.2008232282336162</v>
      </c>
      <c r="U183" s="6">
        <f>'1'!U183</f>
        <v>0.72049393694016972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0.835108637767905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1.0438857972098812</v>
      </c>
      <c r="I184" s="4">
        <f>'1'!I184</f>
        <v>0.62633147832592873</v>
      </c>
      <c r="J184" s="6">
        <f>'1'!J184</f>
        <v>1.182891170471823</v>
      </c>
      <c r="K184" s="6">
        <f>'1'!K184</f>
        <v>0.47732817151166101</v>
      </c>
      <c r="L184" s="6">
        <f>'1'!L184</f>
        <v>0.835108637767905</v>
      </c>
      <c r="M184" s="6">
        <f>'1'!M184</f>
        <v>0.96619603042939761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1.0438857972098812</v>
      </c>
      <c r="S184" s="6">
        <f>'1'!S184</f>
        <v>0.62633147832592873</v>
      </c>
      <c r="T184" s="6">
        <f>'1'!T184</f>
        <v>1.2077450380367469</v>
      </c>
      <c r="U184" s="6">
        <f>'1'!U184</f>
        <v>0.72464702282204818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0.84941936980434396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1.0617742122554299</v>
      </c>
      <c r="I185" s="4">
        <f>'1'!I185</f>
        <v>0.63706452735325803</v>
      </c>
      <c r="J185" s="6">
        <f>'1'!J185</f>
        <v>1.1761641296556271</v>
      </c>
      <c r="K185" s="6">
        <f>'1'!K185</f>
        <v>0.47461363092446701</v>
      </c>
      <c r="L185" s="6">
        <f>'1'!L185</f>
        <v>0.84941936980434396</v>
      </c>
      <c r="M185" s="6">
        <f>'1'!M185</f>
        <v>0.98275312475320098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1.0617742122554299</v>
      </c>
      <c r="S185" s="6">
        <f>'1'!S185</f>
        <v>0.63706452735325803</v>
      </c>
      <c r="T185" s="6">
        <f>'1'!T185</f>
        <v>1.2284414059415012</v>
      </c>
      <c r="U185" s="6">
        <f>'1'!U185</f>
        <v>0.73706484356490076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0.85199256154284997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1.0649907019285625</v>
      </c>
      <c r="I186" s="4">
        <f>'1'!I186</f>
        <v>0.63899442115713745</v>
      </c>
      <c r="J186" s="6">
        <f>'1'!J186</f>
        <v>1.16892857956079</v>
      </c>
      <c r="K186" s="6">
        <f>'1'!K186</f>
        <v>0.47169389326569999</v>
      </c>
      <c r="L186" s="6">
        <f>'1'!L186</f>
        <v>0.85199256154284997</v>
      </c>
      <c r="M186" s="6">
        <f>'1'!M186</f>
        <v>0.98573023159995021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1.0649907019285625</v>
      </c>
      <c r="S186" s="6">
        <f>'1'!S186</f>
        <v>0.63899442115713745</v>
      </c>
      <c r="T186" s="6">
        <f>'1'!T186</f>
        <v>1.2321627894999378</v>
      </c>
      <c r="U186" s="6">
        <f>'1'!U186</f>
        <v>0.73929767369996269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0.84967819073625706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1.0620977384203214</v>
      </c>
      <c r="I187" s="4">
        <f>'1'!I187</f>
        <v>0.63725864305219282</v>
      </c>
      <c r="J187" s="6">
        <f>'1'!J187</f>
        <v>1.1620920506622601</v>
      </c>
      <c r="K187" s="6">
        <f>'1'!K187</f>
        <v>0.46893517131385698</v>
      </c>
      <c r="L187" s="6">
        <f>'1'!L187</f>
        <v>0.84967819073625706</v>
      </c>
      <c r="M187" s="6">
        <f>'1'!M187</f>
        <v>0.9830525729276024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1.0620977384203214</v>
      </c>
      <c r="S187" s="6">
        <f>'1'!S187</f>
        <v>0.63725864305219282</v>
      </c>
      <c r="T187" s="6">
        <f>'1'!T187</f>
        <v>1.228815716159503</v>
      </c>
      <c r="U187" s="6">
        <f>'1'!U187</f>
        <v>0.73728942969570177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0.85194565663465105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1.0649320707933139</v>
      </c>
      <c r="I188" s="4">
        <f>'1'!I188</f>
        <v>0.63895924247598823</v>
      </c>
      <c r="J188" s="6">
        <f>'1'!J188</f>
        <v>1.1547901545826937</v>
      </c>
      <c r="K188" s="6">
        <f>'1'!K188</f>
        <v>0.46598866127875599</v>
      </c>
      <c r="L188" s="6">
        <f>'1'!L188</f>
        <v>0.85194565663465105</v>
      </c>
      <c r="M188" s="6">
        <f>'1'!M188</f>
        <v>0.98567596400641821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1.0649320707933139</v>
      </c>
      <c r="S188" s="6">
        <f>'1'!S188</f>
        <v>0.63895924247598823</v>
      </c>
      <c r="T188" s="6">
        <f>'1'!T188</f>
        <v>1.2320949550080227</v>
      </c>
      <c r="U188" s="6">
        <f>'1'!U188</f>
        <v>0.73925697300481363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0.85318218395631795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1.0664777299453974</v>
      </c>
      <c r="I189" s="4">
        <f>'1'!I189</f>
        <v>0.63988663796723844</v>
      </c>
      <c r="J189" s="6">
        <f>'1'!J189</f>
        <v>1.1445073303431439</v>
      </c>
      <c r="K189" s="6">
        <f>'1'!K189</f>
        <v>0.461839267137719</v>
      </c>
      <c r="L189" s="6">
        <f>'1'!L189</f>
        <v>0.85318218395631795</v>
      </c>
      <c r="M189" s="6">
        <f>'1'!M189</f>
        <v>0.98710658959892239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1.0664777299453974</v>
      </c>
      <c r="S189" s="6">
        <f>'1'!S189</f>
        <v>0.63988663796723844</v>
      </c>
      <c r="T189" s="6">
        <f>'1'!T189</f>
        <v>1.233883236998653</v>
      </c>
      <c r="U189" s="6">
        <f>'1'!U189</f>
        <v>0.74032994219919179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0.84668309717487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1.0583538714685874</v>
      </c>
      <c r="I190" s="4">
        <f>'1'!I190</f>
        <v>0.6350123228811525</v>
      </c>
      <c r="J190" s="6">
        <f>'1'!J190</f>
        <v>1.1408453532871718</v>
      </c>
      <c r="K190" s="6">
        <f>'1'!K190</f>
        <v>0.46036156161765202</v>
      </c>
      <c r="L190" s="6">
        <f>'1'!L190</f>
        <v>0.84668309717487</v>
      </c>
      <c r="M190" s="6">
        <f>'1'!M190</f>
        <v>0.97958733813190979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1.0583538714685874</v>
      </c>
      <c r="S190" s="6">
        <f>'1'!S190</f>
        <v>0.6350123228811525</v>
      </c>
      <c r="T190" s="6">
        <f>'1'!T190</f>
        <v>1.2244841726648872</v>
      </c>
      <c r="U190" s="6">
        <f>'1'!U190</f>
        <v>0.7346905035989324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0.83495760770288796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1.04369700962861</v>
      </c>
      <c r="I191" s="4">
        <f>'1'!I191</f>
        <v>0.62621820577716591</v>
      </c>
      <c r="J191" s="6">
        <f>'1'!J191</f>
        <v>1.1374160383357697</v>
      </c>
      <c r="K191" s="6">
        <f>'1'!K191</f>
        <v>0.45897774146906001</v>
      </c>
      <c r="L191" s="6">
        <f>'1'!L191</f>
        <v>0.83495760770288796</v>
      </c>
      <c r="M191" s="6">
        <f>'1'!M191</f>
        <v>0.96602129310458085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1.04369700962861</v>
      </c>
      <c r="S191" s="6">
        <f>'1'!S191</f>
        <v>0.62621820577716591</v>
      </c>
      <c r="T191" s="6">
        <f>'1'!T191</f>
        <v>1.2075266163807261</v>
      </c>
      <c r="U191" s="6">
        <f>'1'!U191</f>
        <v>0.72451596982843558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0.84553106241744502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1.0569138280218062</v>
      </c>
      <c r="I192" s="4">
        <f>'1'!I192</f>
        <v>0.63414829681308382</v>
      </c>
      <c r="J192" s="6">
        <f>'1'!J192</f>
        <v>1.1268931664897375</v>
      </c>
      <c r="K192" s="6">
        <f>'1'!K192</f>
        <v>0.45473148170932698</v>
      </c>
      <c r="L192" s="6">
        <f>'1'!L192</f>
        <v>0.84553106241744502</v>
      </c>
      <c r="M192" s="6">
        <f>'1'!M192</f>
        <v>0.97825446794089388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1.0569138280218062</v>
      </c>
      <c r="S192" s="6">
        <f>'1'!S192</f>
        <v>0.63414829681308382</v>
      </c>
      <c r="T192" s="6">
        <f>'1'!T192</f>
        <v>1.2228180849261174</v>
      </c>
      <c r="U192" s="6">
        <f>'1'!U192</f>
        <v>0.73369085095567044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0.84767218046078197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1.0595902255759775</v>
      </c>
      <c r="I193" s="4">
        <f>'1'!I193</f>
        <v>0.63575413534558645</v>
      </c>
      <c r="J193" s="6">
        <f>'1'!J193</f>
        <v>1.1186307107091502</v>
      </c>
      <c r="K193" s="6">
        <f>'1'!K193</f>
        <v>0.45139736018708199</v>
      </c>
      <c r="L193" s="6">
        <f>'1'!L193</f>
        <v>0.84767218046078197</v>
      </c>
      <c r="M193" s="6">
        <f>'1'!M193</f>
        <v>0.98073167828287078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1.0595902255759775</v>
      </c>
      <c r="S193" s="6">
        <f>'1'!S193</f>
        <v>0.63575413534558645</v>
      </c>
      <c r="T193" s="6">
        <f>'1'!T193</f>
        <v>1.2259145978535884</v>
      </c>
      <c r="U193" s="6">
        <f>'1'!U193</f>
        <v>0.73554875871215308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0.84519398615980801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1.0564924826997599</v>
      </c>
      <c r="I194" s="4">
        <f>'1'!I194</f>
        <v>0.63389548961985598</v>
      </c>
      <c r="J194" s="6">
        <f>'1'!J194</f>
        <v>1.1144605027001249</v>
      </c>
      <c r="K194" s="6">
        <f>'1'!K194</f>
        <v>0.44971456990724801</v>
      </c>
      <c r="L194" s="6">
        <f>'1'!L194</f>
        <v>0.84519398615980801</v>
      </c>
      <c r="M194" s="6">
        <f>'1'!M194</f>
        <v>0.97786448066576359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1.0564924826997599</v>
      </c>
      <c r="S194" s="6">
        <f>'1'!S194</f>
        <v>0.63389548961985598</v>
      </c>
      <c r="T194" s="6">
        <f>'1'!T194</f>
        <v>1.2223306008322046</v>
      </c>
      <c r="U194" s="6">
        <f>'1'!U194</f>
        <v>0.73339836049932272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0.83257634740791697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1.0407204342598961</v>
      </c>
      <c r="I195" s="4">
        <f>'1'!I195</f>
        <v>0.6244322605559377</v>
      </c>
      <c r="J195" s="6">
        <f>'1'!J195</f>
        <v>1.1021934490238514</v>
      </c>
      <c r="K195" s="6">
        <f>'1'!K195</f>
        <v>0.44476448620783599</v>
      </c>
      <c r="L195" s="6">
        <f>'1'!L195</f>
        <v>0.83257634740791697</v>
      </c>
      <c r="M195" s="6">
        <f>'1'!M195</f>
        <v>0.96326624526964333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1.0407204342598961</v>
      </c>
      <c r="S195" s="6">
        <f>'1'!S195</f>
        <v>0.6244322605559377</v>
      </c>
      <c r="T195" s="6">
        <f>'1'!T195</f>
        <v>1.2040828065870541</v>
      </c>
      <c r="U195" s="6">
        <f>'1'!U195</f>
        <v>0.72244968395223252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0.83846235915537104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1.0480779489442138</v>
      </c>
      <c r="I196" s="4">
        <f>'1'!I196</f>
        <v>0.62884676936652828</v>
      </c>
      <c r="J196" s="6">
        <f>'1'!J196</f>
        <v>1.0942939140506935</v>
      </c>
      <c r="K196" s="6">
        <f>'1'!K196</f>
        <v>0.44157681292169099</v>
      </c>
      <c r="L196" s="6">
        <f>'1'!L196</f>
        <v>0.83846235915537104</v>
      </c>
      <c r="M196" s="6">
        <f>'1'!M196</f>
        <v>0.97007618702842013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1.0480779489442138</v>
      </c>
      <c r="S196" s="6">
        <f>'1'!S196</f>
        <v>0.62884676936652828</v>
      </c>
      <c r="T196" s="6">
        <f>'1'!T196</f>
        <v>1.2125952337855253</v>
      </c>
      <c r="U196" s="6">
        <f>'1'!U196</f>
        <v>0.72755714027131513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Coumerstrol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0.77632420000000002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0.86726660202452599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1.0840832525306574</v>
      </c>
      <c r="I6" s="3">
        <f>'1'!I6</f>
        <v>0.65044995151839446</v>
      </c>
      <c r="J6" s="6">
        <f>'1'!J6</f>
        <v>0.4536464501914963</v>
      </c>
      <c r="K6" s="6">
        <f>'1'!K6</f>
        <v>0.40023731808488899</v>
      </c>
      <c r="L6" s="6">
        <f>'1'!L6</f>
        <v>0.86726660202452599</v>
      </c>
      <c r="M6" s="6">
        <f>'1'!M6</f>
        <v>1.0034018453452684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1.0840832525306574</v>
      </c>
      <c r="S6" s="3">
        <f>'1'!S6</f>
        <v>0.65044995151839446</v>
      </c>
      <c r="T6" s="3">
        <f>'1'!T6</f>
        <v>1.2542523066815856</v>
      </c>
      <c r="U6" s="3">
        <f>'1'!U6</f>
        <v>0.75255138400895127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0.87336330598638001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0.86802345829438998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0.861163794383075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0.87127955337012697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0.87057179902272497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0.87681244355361498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0.86855091226266401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0.86877353733407803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0.88445461336686704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0.88614267955150205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0.88087257889757697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0.88524717093417904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0.89270259699048204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0.89244586082217403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0.878039773638709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0.877953971289954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0.88334561254990296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0.87788530425302602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0.85949968064914395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0.841063617242088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0.82657710389606098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0.79616904167680702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0.77935918947479899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0.76684177090652805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0.74060911704059096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0.72980976820933796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0.72923052368390895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0.71156292038758795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0.71060593394002902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0.71377079663407195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0.71712904555467905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0.89641130694334881</v>
      </c>
      <c r="I37" s="6">
        <f>'1'!I37</f>
        <v>0.53784678416600928</v>
      </c>
      <c r="J37" s="6">
        <f>'1'!J37</f>
        <v>0.97933381988481427</v>
      </c>
      <c r="K37" s="6">
        <f>'1'!K37</f>
        <v>0.39518734539094602</v>
      </c>
      <c r="L37" s="6">
        <f>'1'!L37</f>
        <v>0.71712904555467905</v>
      </c>
      <c r="M37" s="6">
        <f>'1'!M37</f>
        <v>0.82969712655890659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0.89641130694334881</v>
      </c>
      <c r="S37" s="6">
        <f>'1'!S37</f>
        <v>0.53784678416600928</v>
      </c>
      <c r="T37" s="6">
        <f>'1'!T37</f>
        <v>1.0371214081986333</v>
      </c>
      <c r="U37" s="6">
        <f>'1'!U37</f>
        <v>0.62227284491917989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0.72594873287906603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0.90743591609883256</v>
      </c>
      <c r="I38" s="6">
        <f>'1'!I38</f>
        <v>0.54446154965929949</v>
      </c>
      <c r="J38" s="6">
        <f>'1'!J38</f>
        <v>0.98816438614364333</v>
      </c>
      <c r="K38" s="6">
        <f>'1'!K38</f>
        <v>0.39875071466020701</v>
      </c>
      <c r="L38" s="6">
        <f>'1'!L38</f>
        <v>0.72594873287906603</v>
      </c>
      <c r="M38" s="6">
        <f>'1'!M38</f>
        <v>0.83990124431923507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0.90743591609883256</v>
      </c>
      <c r="S38" s="6">
        <f>'1'!S38</f>
        <v>0.54446154965929949</v>
      </c>
      <c r="T38" s="6">
        <f>'1'!T38</f>
        <v>1.0498765553990439</v>
      </c>
      <c r="U38" s="6">
        <f>'1'!U38</f>
        <v>0.62992593323942625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0.72631208738072395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0.90789010922590496</v>
      </c>
      <c r="I39" s="6">
        <f>'1'!I39</f>
        <v>0.54473406553554293</v>
      </c>
      <c r="J39" s="6">
        <f>'1'!J39</f>
        <v>0.99152175965065237</v>
      </c>
      <c r="K39" s="6">
        <f>'1'!K39</f>
        <v>0.40010550451508697</v>
      </c>
      <c r="L39" s="6">
        <f>'1'!L39</f>
        <v>0.72631208738072395</v>
      </c>
      <c r="M39" s="6">
        <f>'1'!M39</f>
        <v>0.8403216347466157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0.90789010922590496</v>
      </c>
      <c r="S39" s="6">
        <f>'1'!S39</f>
        <v>0.54473406553554293</v>
      </c>
      <c r="T39" s="6">
        <f>'1'!T39</f>
        <v>1.0504020434332697</v>
      </c>
      <c r="U39" s="6">
        <f>'1'!U39</f>
        <v>0.6302412260599618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0.74559987028877395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0.93199983786096741</v>
      </c>
      <c r="I40" s="6">
        <f>'1'!I40</f>
        <v>0.55919990271658049</v>
      </c>
      <c r="J40" s="6">
        <f>'1'!J40</f>
        <v>1</v>
      </c>
      <c r="K40" s="6">
        <f>'1'!K40</f>
        <v>0.40352670087246301</v>
      </c>
      <c r="L40" s="6">
        <f>'1'!L40</f>
        <v>0.74559987028877395</v>
      </c>
      <c r="M40" s="6">
        <f>'1'!M40</f>
        <v>0.86263702994040981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0.93199983786096741</v>
      </c>
      <c r="S40" s="6">
        <f>'1'!S40</f>
        <v>0.55919990271658049</v>
      </c>
      <c r="T40" s="6">
        <f>'1'!T40</f>
        <v>1.0782962874255122</v>
      </c>
      <c r="U40" s="6">
        <f>'1'!U40</f>
        <v>0.64697777245530741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0.77397155580436805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0.96746444475546012</v>
      </c>
      <c r="I41" s="6">
        <f>'1'!I41</f>
        <v>0.58047866685327598</v>
      </c>
      <c r="J41" s="6">
        <f>'1'!J41</f>
        <v>0.99440271518645085</v>
      </c>
      <c r="K41" s="6">
        <f>'1'!K41</f>
        <v>0.40126804699780799</v>
      </c>
      <c r="L41" s="6">
        <f>'1'!L41</f>
        <v>0.77397155580436805</v>
      </c>
      <c r="M41" s="6">
        <f>'1'!M41</f>
        <v>0.89546223217401055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0.96746444475546012</v>
      </c>
      <c r="S41" s="6">
        <f>'1'!S41</f>
        <v>0.58047866685327598</v>
      </c>
      <c r="T41" s="6">
        <f>'1'!T41</f>
        <v>1.1193277902175132</v>
      </c>
      <c r="U41" s="6">
        <f>'1'!U41</f>
        <v>0.67159667413050794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0.86432629763213298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0.780673841689144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0.97584230211142997</v>
      </c>
      <c r="I42" s="6">
        <f>'1'!I42</f>
        <v>0.58550538126685803</v>
      </c>
      <c r="J42" s="6">
        <f>'1'!J42</f>
        <v>0.98361066862390534</v>
      </c>
      <c r="K42" s="6">
        <f>'1'!K42</f>
        <v>0.396913168052762</v>
      </c>
      <c r="L42" s="6">
        <f>'1'!L42</f>
        <v>0.780673841689144</v>
      </c>
      <c r="M42" s="6">
        <f>'1'!M42</f>
        <v>0.90321657900244467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0.97584230211142997</v>
      </c>
      <c r="S42" s="6">
        <f>'1'!S42</f>
        <v>0.58550538126685803</v>
      </c>
      <c r="T42" s="6">
        <f>'1'!T42</f>
        <v>1.1290207237530558</v>
      </c>
      <c r="U42" s="6">
        <f>'1'!U42</f>
        <v>0.67741243425183351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0.79423589319580601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0.99279486649475746</v>
      </c>
      <c r="I43" s="6">
        <f>'1'!I43</f>
        <v>0.59567691989685456</v>
      </c>
      <c r="J43" s="6">
        <f>'1'!J43</f>
        <v>0.97580706768015713</v>
      </c>
      <c r="K43" s="6">
        <f>'1'!K43</f>
        <v>0.39376420670900603</v>
      </c>
      <c r="L43" s="6">
        <f>'1'!L43</f>
        <v>0.79423589319580601</v>
      </c>
      <c r="M43" s="6">
        <f>'1'!M43</f>
        <v>0.91890747206426171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0.99279486649475746</v>
      </c>
      <c r="S43" s="6">
        <f>'1'!S43</f>
        <v>0.59567691989685456</v>
      </c>
      <c r="T43" s="6">
        <f>'1'!T43</f>
        <v>1.1486343400803272</v>
      </c>
      <c r="U43" s="6">
        <f>'1'!U43</f>
        <v>0.68918060404819625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0.799802803825445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0.99975350478180625</v>
      </c>
      <c r="I44" s="6">
        <f>'1'!I44</f>
        <v>0.59985210286908375</v>
      </c>
      <c r="J44" s="6">
        <f>'1'!J44</f>
        <v>0.95867580840939604</v>
      </c>
      <c r="K44" s="6">
        <f>'1'!K44</f>
        <v>0.38685128617368503</v>
      </c>
      <c r="L44" s="6">
        <f>'1'!L44</f>
        <v>0.799802803825445</v>
      </c>
      <c r="M44" s="6">
        <f>'1'!M44</f>
        <v>0.92534822325381805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0.99975350478180625</v>
      </c>
      <c r="S44" s="6">
        <f>'1'!S44</f>
        <v>0.59985210286908375</v>
      </c>
      <c r="T44" s="6">
        <f>'1'!T44</f>
        <v>1.1566852790672726</v>
      </c>
      <c r="U44" s="6">
        <f>'1'!U44</f>
        <v>0.69401116744036351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0.82111694168314797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1.0263961771039349</v>
      </c>
      <c r="I45" s="6">
        <f>'1'!I45</f>
        <v>0.61583770626236101</v>
      </c>
      <c r="J45" s="6">
        <f>'1'!J45</f>
        <v>0.93122297190697767</v>
      </c>
      <c r="K45" s="6">
        <f>'1'!K45</f>
        <v>0.37577333363027299</v>
      </c>
      <c r="L45" s="6">
        <f>'1'!L45</f>
        <v>0.82111694168314797</v>
      </c>
      <c r="M45" s="6">
        <f>'1'!M45</f>
        <v>0.95000805127952326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1.0263961771039349</v>
      </c>
      <c r="S45" s="6">
        <f>'1'!S45</f>
        <v>0.61583770626236101</v>
      </c>
      <c r="T45" s="6">
        <f>'1'!T45</f>
        <v>1.1875100640994041</v>
      </c>
      <c r="U45" s="6">
        <f>'1'!U45</f>
        <v>0.71250603845964244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0.83503945701828897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1.0437993212728611</v>
      </c>
      <c r="I46" s="6">
        <f>'1'!I46</f>
        <v>0.6262795927637167</v>
      </c>
      <c r="J46" s="6">
        <f>'1'!J46</f>
        <v>0.90220306416443374</v>
      </c>
      <c r="K46" s="6">
        <f>'1'!K46</f>
        <v>0.36406302599930102</v>
      </c>
      <c r="L46" s="6">
        <f>'1'!L46</f>
        <v>0.83503945701828897</v>
      </c>
      <c r="M46" s="6">
        <f>'1'!M46</f>
        <v>0.96611599034522389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1.0437993212728611</v>
      </c>
      <c r="S46" s="6">
        <f>'1'!S46</f>
        <v>0.6262795927637167</v>
      </c>
      <c r="T46" s="6">
        <f>'1'!T46</f>
        <v>1.2076449879315299</v>
      </c>
      <c r="U46" s="6">
        <f>'1'!U46</f>
        <v>0.72458699275891791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0.84465864361687004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1.0558233045210876</v>
      </c>
      <c r="I47" s="4">
        <f>'1'!I47</f>
        <v>0.63349398271265256</v>
      </c>
      <c r="J47" s="6">
        <f>'1'!J47</f>
        <v>0.87466213889086553</v>
      </c>
      <c r="K47" s="6">
        <f>'1'!K47</f>
        <v>0.35294952728468298</v>
      </c>
      <c r="L47" s="6">
        <f>'1'!L47</f>
        <v>0.84465864361687004</v>
      </c>
      <c r="M47" s="6">
        <f>'1'!M47</f>
        <v>0.97724510515398688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1.0558233045210876</v>
      </c>
      <c r="S47" s="6">
        <f>'1'!S47</f>
        <v>0.63349398271265256</v>
      </c>
      <c r="T47" s="6">
        <f>'1'!T47</f>
        <v>1.2215563814424837</v>
      </c>
      <c r="U47" s="6">
        <f>'1'!U47</f>
        <v>0.73293382886549019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0.85281136253718803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1.066014203171485</v>
      </c>
      <c r="I48" s="4">
        <f>'1'!I48</f>
        <v>0.63960852190289108</v>
      </c>
      <c r="J48" s="6">
        <f>'1'!J48</f>
        <v>0.84139153384570597</v>
      </c>
      <c r="K48" s="6">
        <f>'1'!K48</f>
        <v>0.33952394979477901</v>
      </c>
      <c r="L48" s="6">
        <f>'1'!L48</f>
        <v>0.85281136253718803</v>
      </c>
      <c r="M48" s="6">
        <f>'1'!M48</f>
        <v>0.98667756016854891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1.066014203171485</v>
      </c>
      <c r="S48" s="6">
        <f>'1'!S48</f>
        <v>0.63960852190289108</v>
      </c>
      <c r="T48" s="6">
        <f>'1'!T48</f>
        <v>1.2333469502106862</v>
      </c>
      <c r="U48" s="6">
        <f>'1'!U48</f>
        <v>0.74000817012641162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0.86550831074977697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1.0818853884372213</v>
      </c>
      <c r="I49" s="4">
        <f>'1'!I49</f>
        <v>0.64913123306233267</v>
      </c>
      <c r="J49" s="6">
        <f>'1'!J49</f>
        <v>0.80160240653661219</v>
      </c>
      <c r="K49" s="6">
        <f>'1'!K49</f>
        <v>0.32346797452114601</v>
      </c>
      <c r="L49" s="6">
        <f>'1'!L49</f>
        <v>0.86550831074977697</v>
      </c>
      <c r="M49" s="6">
        <f>'1'!M49</f>
        <v>1.0013675542684308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1.0818853884372213</v>
      </c>
      <c r="S49" s="6">
        <f>'1'!S49</f>
        <v>0.64913123306233267</v>
      </c>
      <c r="T49" s="6">
        <f>'1'!T49</f>
        <v>1.2517094428355384</v>
      </c>
      <c r="U49" s="6">
        <f>'1'!U49</f>
        <v>0.75102566570132312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0.89156262674443798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1.1144532834305474</v>
      </c>
      <c r="I50" s="4">
        <f>'1'!I50</f>
        <v>0.66867197005832846</v>
      </c>
      <c r="J50" s="6">
        <f>'1'!J50</f>
        <v>0.76474360246660378</v>
      </c>
      <c r="K50" s="6">
        <f>'1'!K50</f>
        <v>0.30859446291667098</v>
      </c>
      <c r="L50" s="6">
        <f>'1'!L50</f>
        <v>0.89156262674443798</v>
      </c>
      <c r="M50" s="6">
        <f>'1'!M50</f>
        <v>1.0315116284057539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1.1144532834305474</v>
      </c>
      <c r="S50" s="6">
        <f>'1'!S50</f>
        <v>0.66867197005832846</v>
      </c>
      <c r="T50" s="6">
        <f>'1'!T50</f>
        <v>1.2893895355071925</v>
      </c>
      <c r="U50" s="6">
        <f>'1'!U50</f>
        <v>0.7736337213043154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0.89333277474303296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1.1166659684287912</v>
      </c>
      <c r="I51" s="4">
        <f>'1'!I51</f>
        <v>0.66999958105727475</v>
      </c>
      <c r="J51" s="6">
        <f>'1'!J51</f>
        <v>0.73013736380805572</v>
      </c>
      <c r="K51" s="6">
        <f>'1'!K51</f>
        <v>0.29462992160118201</v>
      </c>
      <c r="L51" s="6">
        <f>'1'!L51</f>
        <v>0.89333277474303296</v>
      </c>
      <c r="M51" s="6">
        <f>'1'!M51</f>
        <v>1.0335596373619138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1.1166659684287912</v>
      </c>
      <c r="S51" s="6">
        <f>'1'!S51</f>
        <v>0.66999958105727475</v>
      </c>
      <c r="T51" s="6">
        <f>'1'!T51</f>
        <v>1.2919495467023923</v>
      </c>
      <c r="U51" s="6">
        <f>'1'!U51</f>
        <v>0.77516972802143536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0.91531606899005802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1.1441450862375726</v>
      </c>
      <c r="I52" s="4">
        <f>'1'!I52</f>
        <v>0.68648705174254354</v>
      </c>
      <c r="J52" s="6">
        <f>'1'!J52</f>
        <v>0.69182661742839779</v>
      </c>
      <c r="K52" s="6">
        <f>'1'!K52</f>
        <v>0.27917051250663699</v>
      </c>
      <c r="L52" s="6">
        <f>'1'!L52</f>
        <v>0.91531606899005802</v>
      </c>
      <c r="M52" s="6">
        <f>'1'!M52</f>
        <v>1.058993659567705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1.1441450862375726</v>
      </c>
      <c r="S52" s="6">
        <f>'1'!S52</f>
        <v>0.68648705174254354</v>
      </c>
      <c r="T52" s="6">
        <f>'1'!T52</f>
        <v>1.3237420744596311</v>
      </c>
      <c r="U52" s="6">
        <f>'1'!U52</f>
        <v>0.79424524467577873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0.93029875455195299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1.1628734431899412</v>
      </c>
      <c r="I53" s="4">
        <f>'1'!I53</f>
        <v>0.69772406591396474</v>
      </c>
      <c r="J53" s="6">
        <f>'1'!J53</f>
        <v>0.64992002757446976</v>
      </c>
      <c r="K53" s="6">
        <f>'1'!K53</f>
        <v>0.26226008455806599</v>
      </c>
      <c r="L53" s="6">
        <f>'1'!L53</f>
        <v>0.93029875455195299</v>
      </c>
      <c r="M53" s="6">
        <f>'1'!M53</f>
        <v>1.0763281842754928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1.1628734431899412</v>
      </c>
      <c r="S53" s="6">
        <f>'1'!S53</f>
        <v>0.69772406591396474</v>
      </c>
      <c r="T53" s="6">
        <f>'1'!T53</f>
        <v>1.345410230344366</v>
      </c>
      <c r="U53" s="6">
        <f>'1'!U53</f>
        <v>0.80724613820661961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0.93532794256597596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1.1691599282074701</v>
      </c>
      <c r="I54" s="4">
        <f>'1'!I54</f>
        <v>0.70149595692448197</v>
      </c>
      <c r="J54" s="6">
        <f>'1'!J54</f>
        <v>0.60939445375450962</v>
      </c>
      <c r="K54" s="6">
        <f>'1'!K54</f>
        <v>0.24590693345353401</v>
      </c>
      <c r="L54" s="6">
        <f>'1'!L54</f>
        <v>0.93532794256597596</v>
      </c>
      <c r="M54" s="6">
        <f>'1'!M54</f>
        <v>1.0821468062794752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1.1691599282074701</v>
      </c>
      <c r="S54" s="6">
        <f>'1'!S54</f>
        <v>0.70149595692448197</v>
      </c>
      <c r="T54" s="6">
        <f>'1'!T54</f>
        <v>1.352683507849344</v>
      </c>
      <c r="U54" s="6">
        <f>'1'!U54</f>
        <v>0.81161010470960648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0.93396240125179497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1.1674530015647437</v>
      </c>
      <c r="I55" s="4">
        <f>'1'!I55</f>
        <v>0.7004718009388462</v>
      </c>
      <c r="J55" s="6">
        <f>'1'!J55</f>
        <v>0.57410536644334886</v>
      </c>
      <c r="K55" s="6">
        <f>'1'!K55</f>
        <v>0.231666844474061</v>
      </c>
      <c r="L55" s="6">
        <f>'1'!L55</f>
        <v>0.93396240125179497</v>
      </c>
      <c r="M55" s="6">
        <f>'1'!M55</f>
        <v>1.0805669153078341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1.1674530015647437</v>
      </c>
      <c r="S55" s="6">
        <f>'1'!S55</f>
        <v>0.7004718009388462</v>
      </c>
      <c r="T55" s="6">
        <f>'1'!T55</f>
        <v>1.3507086441347926</v>
      </c>
      <c r="U55" s="6">
        <f>'1'!U55</f>
        <v>0.81042518648087558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0.94193597144102004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1.177419964301275</v>
      </c>
      <c r="I56" s="4">
        <f>'1'!I56</f>
        <v>0.70645197858076503</v>
      </c>
      <c r="J56" s="6">
        <f>'1'!J56</f>
        <v>0.53435725406579804</v>
      </c>
      <c r="K56" s="6">
        <f>'1'!K56</f>
        <v>0.21562741982044001</v>
      </c>
      <c r="L56" s="6">
        <f>'1'!L56</f>
        <v>0.94193597144102004</v>
      </c>
      <c r="M56" s="6">
        <f>'1'!M56</f>
        <v>1.0897921005313651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1.177419964301275</v>
      </c>
      <c r="S56" s="6">
        <f>'1'!S56</f>
        <v>0.70645197858076503</v>
      </c>
      <c r="T56" s="6">
        <f>'1'!T56</f>
        <v>1.3622401256642065</v>
      </c>
      <c r="U56" s="6">
        <f>'1'!U56</f>
        <v>0.81734407539852383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0.96814876462397603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1.2101859557799701</v>
      </c>
      <c r="I57" s="4">
        <f>'1'!I57</f>
        <v>0.72611157346798205</v>
      </c>
      <c r="J57" s="6">
        <f>'1'!J57</f>
        <v>0.48827187422609919</v>
      </c>
      <c r="K57" s="6">
        <f>'1'!K57</f>
        <v>0.197030738535272</v>
      </c>
      <c r="L57" s="6">
        <f>'1'!L57</f>
        <v>0.96814876462397603</v>
      </c>
      <c r="M57" s="6">
        <f>'1'!M57</f>
        <v>1.1201195280951997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1.2101859557799701</v>
      </c>
      <c r="S57" s="6">
        <f>'1'!S57</f>
        <v>0.72611157346798205</v>
      </c>
      <c r="T57" s="6">
        <f>'1'!T57</f>
        <v>1.4001494101189995</v>
      </c>
      <c r="U57" s="6">
        <f>'1'!U57</f>
        <v>0.8400896460713998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0.97576225926090798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1.219702824076135</v>
      </c>
      <c r="I58" s="4">
        <f>'1'!I58</f>
        <v>0.73182169444568101</v>
      </c>
      <c r="J58" s="6">
        <f>'1'!J58</f>
        <v>0.44262882365644884</v>
      </c>
      <c r="K58" s="6">
        <f>'1'!K58</f>
        <v>0.178612548921146</v>
      </c>
      <c r="L58" s="6">
        <f>'1'!L58</f>
        <v>0.97576225926090798</v>
      </c>
      <c r="M58" s="6">
        <f>'1'!M58</f>
        <v>1.1289281165389269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1.219702824076135</v>
      </c>
      <c r="S58" s="6">
        <f>'1'!S58</f>
        <v>0.73182169444568101</v>
      </c>
      <c r="T58" s="6">
        <f>'1'!T58</f>
        <v>1.4111601456736587</v>
      </c>
      <c r="U58" s="6">
        <f>'1'!U58</f>
        <v>0.84669608740419511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0.97928397996722305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1.2241049749590287</v>
      </c>
      <c r="I59" s="4">
        <f>'1'!I59</f>
        <v>0.73446298497541729</v>
      </c>
      <c r="J59" s="6">
        <f>'1'!J59</f>
        <v>0.39920094946819118</v>
      </c>
      <c r="K59" s="6">
        <f>'1'!K59</f>
        <v>0.16108824212405401</v>
      </c>
      <c r="L59" s="6">
        <f>'1'!L59</f>
        <v>0.97928397996722305</v>
      </c>
      <c r="M59" s="6">
        <f>'1'!M59</f>
        <v>1.1330026433882927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1.2241049749590287</v>
      </c>
      <c r="S59" s="6">
        <f>'1'!S59</f>
        <v>0.73446298497541729</v>
      </c>
      <c r="T59" s="6">
        <f>'1'!T59</f>
        <v>1.416253304235366</v>
      </c>
      <c r="U59" s="6">
        <f>'1'!U59</f>
        <v>0.84975198254121953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0.99947296456761503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1.2493412057095188</v>
      </c>
      <c r="I60" s="4">
        <f>'1'!I60</f>
        <v>0.74960472342571127</v>
      </c>
      <c r="J60" s="6">
        <f>'1'!J60</f>
        <v>0.34901925109792392</v>
      </c>
      <c r="K60" s="6">
        <f>'1'!K60</f>
        <v>0.14083858693652301</v>
      </c>
      <c r="L60" s="6">
        <f>'1'!L60</f>
        <v>0.99947296456761503</v>
      </c>
      <c r="M60" s="6">
        <f>'1'!M60</f>
        <v>1.1563607023247162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1.2493412057095188</v>
      </c>
      <c r="S60" s="6">
        <f>'1'!S60</f>
        <v>0.74960472342571127</v>
      </c>
      <c r="T60" s="6">
        <f>'1'!T60</f>
        <v>1.4454508779058952</v>
      </c>
      <c r="U60" s="6">
        <f>'1'!U60</f>
        <v>0.86727052674353722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1.156970466754919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1.4462130834436486</v>
      </c>
      <c r="U61" s="6">
        <f>'1'!U61</f>
        <v>0.86772785006618924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0.99159358305797096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1.2394919788224636</v>
      </c>
      <c r="I62" s="4">
        <f>'1'!I62</f>
        <v>0.74369518729347828</v>
      </c>
      <c r="J62" s="6">
        <f>'1'!J62</f>
        <v>0.26923991457378688</v>
      </c>
      <c r="K62" s="6">
        <f>'1'!K62</f>
        <v>0.10864549447114399</v>
      </c>
      <c r="L62" s="6">
        <f>'1'!L62</f>
        <v>0.99159358305797096</v>
      </c>
      <c r="M62" s="6">
        <f>'1'!M62</f>
        <v>1.1472444906217631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1.2394919788224636</v>
      </c>
      <c r="S62" s="6">
        <f>'1'!S62</f>
        <v>0.74369518729347828</v>
      </c>
      <c r="T62" s="6">
        <f>'1'!T62</f>
        <v>1.434055613277204</v>
      </c>
      <c r="U62" s="6">
        <f>'1'!U62</f>
        <v>0.8604333679663223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0.95891080013966001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1.198638500174575</v>
      </c>
      <c r="I63" s="4">
        <f>'1'!I63</f>
        <v>0.71918310010474507</v>
      </c>
      <c r="J63" s="6">
        <f>'1'!J63</f>
        <v>0.22443351509759218</v>
      </c>
      <c r="K63" s="6">
        <f>'1'!K63</f>
        <v>9.0564915912541497E-2</v>
      </c>
      <c r="L63" s="6">
        <f>'1'!L63</f>
        <v>0.95891080013966001</v>
      </c>
      <c r="M63" s="6">
        <f>'1'!M63</f>
        <v>1.1094314760139152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1.198638500174575</v>
      </c>
      <c r="S63" s="6">
        <f>'1'!S63</f>
        <v>0.71918310010474507</v>
      </c>
      <c r="T63" s="6">
        <f>'1'!T63</f>
        <v>1.386789345017394</v>
      </c>
      <c r="U63" s="6">
        <f>'1'!U63</f>
        <v>0.83207360701043642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0.93807235338636696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1.1725904417329587</v>
      </c>
      <c r="I64" s="4">
        <f>'1'!I64</f>
        <v>0.70355426503977525</v>
      </c>
      <c r="J64" s="6">
        <f>'1'!J64</f>
        <v>0.18563834861325512</v>
      </c>
      <c r="K64" s="6">
        <f>'1'!K64</f>
        <v>7.4910030371319006E-2</v>
      </c>
      <c r="L64" s="6">
        <f>'1'!L64</f>
        <v>0.93807235338636696</v>
      </c>
      <c r="M64" s="6">
        <f>'1'!M64</f>
        <v>1.0853220085473103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1.1725904417329587</v>
      </c>
      <c r="S64" s="6">
        <f>'1'!S64</f>
        <v>0.70355426503977525</v>
      </c>
      <c r="T64" s="6">
        <f>'1'!T64</f>
        <v>1.3566525106841378</v>
      </c>
      <c r="U64" s="6">
        <f>'1'!U64</f>
        <v>0.81399150641048279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0.93386723296864704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1.1673340412108089</v>
      </c>
      <c r="I65" s="4">
        <f>'1'!I65</f>
        <v>0.70040042472648523</v>
      </c>
      <c r="J65" s="6">
        <f>'1'!J65</f>
        <v>0.15173672525757481</v>
      </c>
      <c r="K65" s="6">
        <f>'1'!K65</f>
        <v>6.1229820144380498E-2</v>
      </c>
      <c r="L65" s="6">
        <f>'1'!L65</f>
        <v>0.93386723296864704</v>
      </c>
      <c r="M65" s="6">
        <f>'1'!M65</f>
        <v>1.0804568084148602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1.1673340412108089</v>
      </c>
      <c r="S65" s="6">
        <f>'1'!S65</f>
        <v>0.70040042472648523</v>
      </c>
      <c r="T65" s="6">
        <f>'1'!T65</f>
        <v>1.3505710105185753</v>
      </c>
      <c r="U65" s="6">
        <f>'1'!U65</f>
        <v>0.81034260631114519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0.89899808008724802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1.1237476001090601</v>
      </c>
      <c r="I66" s="4">
        <f>'1'!I66</f>
        <v>0.67424856006543599</v>
      </c>
      <c r="J66" s="6">
        <f>'1'!J66</f>
        <v>0.12122154269415526</v>
      </c>
      <c r="K66" s="6">
        <f>'1'!K66</f>
        <v>4.8916129198042897E-2</v>
      </c>
      <c r="L66" s="6">
        <f>'1'!L66</f>
        <v>0.89899808008724802</v>
      </c>
      <c r="M66" s="6">
        <f>'1'!M66</f>
        <v>1.0401142283303193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1.1237476001090601</v>
      </c>
      <c r="S66" s="6">
        <f>'1'!S66</f>
        <v>0.67424856006543599</v>
      </c>
      <c r="T66" s="6">
        <f>'1'!T66</f>
        <v>1.3001427854128991</v>
      </c>
      <c r="U66" s="6">
        <f>'1'!U66</f>
        <v>0.78008567124773953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0.83843788128966501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1.0480473516120812</v>
      </c>
      <c r="I67" s="4">
        <f>'1'!I67</f>
        <v>0.62882841096724873</v>
      </c>
      <c r="J67" s="6">
        <f>'1'!J67</f>
        <v>9.9328276175905478E-2</v>
      </c>
      <c r="K67" s="6">
        <f>'1'!K67</f>
        <v>4.0081611588612003E-2</v>
      </c>
      <c r="L67" s="6">
        <f>'1'!L67</f>
        <v>0.83843788128966501</v>
      </c>
      <c r="M67" s="6">
        <f>'1'!M67</f>
        <v>0.9700478668607091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1.0480473516120812</v>
      </c>
      <c r="S67" s="6">
        <f>'1'!S67</f>
        <v>0.62882841096724873</v>
      </c>
      <c r="T67" s="6">
        <f>'1'!T67</f>
        <v>1.2125598335758863</v>
      </c>
      <c r="U67" s="6">
        <f>'1'!U67</f>
        <v>0.72753590014553182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0.778709580189614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0.97338697523701745</v>
      </c>
      <c r="I68" s="4">
        <f>'1'!I68</f>
        <v>0.58403218514221056</v>
      </c>
      <c r="J68" s="6">
        <f>'1'!J68</f>
        <v>7.5654118290213707E-2</v>
      </c>
      <c r="K68" s="6">
        <f>'1'!K68</f>
        <v>3.0528456761065002E-2</v>
      </c>
      <c r="L68" s="6">
        <f>'1'!L68</f>
        <v>0.778709580189614</v>
      </c>
      <c r="M68" s="6">
        <f>'1'!M68</f>
        <v>0.90094398645850471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0.97338697523701745</v>
      </c>
      <c r="S68" s="6">
        <f>'1'!S68</f>
        <v>0.58403218514221056</v>
      </c>
      <c r="T68" s="6">
        <f>'1'!T68</f>
        <v>1.1261799830731309</v>
      </c>
      <c r="U68" s="6">
        <f>'1'!U68</f>
        <v>0.67570798984387848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0.70936756109027099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0.88670945136283874</v>
      </c>
      <c r="I69" s="4">
        <f>'1'!I69</f>
        <v>0.53202567081770324</v>
      </c>
      <c r="J69" s="6">
        <f>'1'!J69</f>
        <v>5.4535732801894617E-2</v>
      </c>
      <c r="K69" s="6">
        <f>'1'!K69</f>
        <v>2.2006624337210699E-2</v>
      </c>
      <c r="L69" s="6">
        <f>'1'!L69</f>
        <v>0.70936756109027099</v>
      </c>
      <c r="M69" s="6">
        <f>'1'!M69</f>
        <v>0.82071731825540939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0.88670945136283874</v>
      </c>
      <c r="S69" s="6">
        <f>'1'!S69</f>
        <v>0.53202567081770324</v>
      </c>
      <c r="T69" s="6">
        <f>'1'!T69</f>
        <v>1.0258966478192617</v>
      </c>
      <c r="U69" s="6">
        <f>'1'!U69</f>
        <v>0.61553798869155707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0.638235968267584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0.79779496033448005</v>
      </c>
      <c r="I70" s="4">
        <f>'1'!I70</f>
        <v>0.478676976200688</v>
      </c>
      <c r="J70" s="6">
        <f>'1'!J70</f>
        <v>3.1113756119904083E-2</v>
      </c>
      <c r="K70" s="6">
        <f>'1'!K70</f>
        <v>1.25552313588153E-2</v>
      </c>
      <c r="L70" s="6">
        <f>'1'!L70</f>
        <v>0.638235968267584</v>
      </c>
      <c r="M70" s="6">
        <f>'1'!M70</f>
        <v>0.73842016610632433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0.79779496033448005</v>
      </c>
      <c r="S70" s="6">
        <f>'1'!S70</f>
        <v>0.478676976200688</v>
      </c>
      <c r="T70" s="6">
        <f>'1'!T70</f>
        <v>0.92302520763290541</v>
      </c>
      <c r="U70" s="6">
        <f>'1'!U70</f>
        <v>0.55381512457974325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0.54528363997845397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0.68160454997306741</v>
      </c>
      <c r="I71" s="4">
        <f>'1'!I71</f>
        <v>0.40896272998384048</v>
      </c>
      <c r="J71" s="6">
        <f>'1'!J71</f>
        <v>2.1594709319693157E-2</v>
      </c>
      <c r="K71" s="6">
        <f>'1'!K71</f>
        <v>8.7140418080756104E-3</v>
      </c>
      <c r="L71" s="6">
        <f>'1'!L71</f>
        <v>0.54528363997845397</v>
      </c>
      <c r="M71" s="6">
        <f>'1'!M71</f>
        <v>0.63087706745969307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0.68160454997306741</v>
      </c>
      <c r="S71" s="6">
        <f>'1'!S71</f>
        <v>0.40896272998384048</v>
      </c>
      <c r="T71" s="6">
        <f>'1'!T71</f>
        <v>0.78859633432461629</v>
      </c>
      <c r="U71" s="6">
        <f>'1'!U71</f>
        <v>0.47315780059476981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0.43582672384607901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0.54478340480759879</v>
      </c>
      <c r="I72" s="4">
        <f>'1'!I72</f>
        <v>0.32687004288455923</v>
      </c>
      <c r="J72" s="6">
        <f>'1'!J72</f>
        <v>1.237501691203716E-2</v>
      </c>
      <c r="K72" s="6">
        <f>'1'!K72</f>
        <v>4.9936497477552902E-3</v>
      </c>
      <c r="L72" s="6">
        <f>'1'!L72</f>
        <v>0.43582672384607901</v>
      </c>
      <c r="M72" s="6">
        <f>'1'!M72</f>
        <v>0.50423864811246522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0.54478340480759879</v>
      </c>
      <c r="S72" s="6">
        <f>'1'!S72</f>
        <v>0.32687004288455923</v>
      </c>
      <c r="T72" s="6">
        <f>'1'!T72</f>
        <v>0.63029831014058146</v>
      </c>
      <c r="U72" s="6">
        <f>'1'!U72</f>
        <v>0.37817898608434891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0.33887357178843203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0.42359196473554006</v>
      </c>
      <c r="I73" s="4">
        <f>'1'!I73</f>
        <v>0.25415517884132399</v>
      </c>
      <c r="J73" s="6">
        <f>'1'!J73</f>
        <v>5.1398873456683751E-3</v>
      </c>
      <c r="K73" s="6">
        <f>'1'!K73</f>
        <v>2.0740817834536802E-3</v>
      </c>
      <c r="L73" s="6">
        <f>'1'!L73</f>
        <v>0.33887357178843203</v>
      </c>
      <c r="M73" s="6">
        <f>'1'!M73</f>
        <v>0.39206671452296876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0.42359196473554006</v>
      </c>
      <c r="S73" s="6">
        <f>'1'!S73</f>
        <v>0.25415517884132399</v>
      </c>
      <c r="T73" s="6">
        <f>'1'!T73</f>
        <v>0.49008339315371097</v>
      </c>
      <c r="U73" s="6">
        <f>'1'!U73</f>
        <v>0.29405003589222656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0.24080517538469901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0.30100646923087376</v>
      </c>
      <c r="I74" s="4">
        <f>'1'!I74</f>
        <v>0.18060388153852425</v>
      </c>
      <c r="J74" s="6">
        <f>'1'!J74</f>
        <v>1.4536119646018846E-2</v>
      </c>
      <c r="K74" s="6">
        <f>'1'!K74</f>
        <v>5.8657124042453797E-3</v>
      </c>
      <c r="L74" s="6">
        <f>'1'!L74</f>
        <v>0.24080517538469901</v>
      </c>
      <c r="M74" s="6">
        <f>'1'!M74</f>
        <v>0.27860447616183531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0.30100646923087376</v>
      </c>
      <c r="S74" s="6">
        <f>'1'!S74</f>
        <v>0.18060388153852425</v>
      </c>
      <c r="T74" s="6">
        <f>'1'!T74</f>
        <v>0.34825559520229415</v>
      </c>
      <c r="U74" s="6">
        <f>'1'!U74</f>
        <v>0.20895335712137647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0.16650995331832699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0.20813744164790873</v>
      </c>
      <c r="I75" s="4">
        <f>'1'!I75</f>
        <v>0.12488246498874525</v>
      </c>
      <c r="J75" s="6">
        <f>'1'!J75</f>
        <v>3.3527060411400487E-2</v>
      </c>
      <c r="K75" s="6">
        <f>'1'!K75</f>
        <v>1.35290640777642E-2</v>
      </c>
      <c r="L75" s="6">
        <f>'1'!L75</f>
        <v>0.16650995331832699</v>
      </c>
      <c r="M75" s="6">
        <f>'1'!M75</f>
        <v>0.19264709841004454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0.20813744164790873</v>
      </c>
      <c r="S75" s="6">
        <f>'1'!S75</f>
        <v>0.12488246498874525</v>
      </c>
      <c r="T75" s="6">
        <f>'1'!T75</f>
        <v>0.24080887301255569</v>
      </c>
      <c r="U75" s="6">
        <f>'1'!U75</f>
        <v>0.1444853238075334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9.8381245118652094E-2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0.12297655639831512</v>
      </c>
      <c r="I76" s="4">
        <f>'1'!I76</f>
        <v>7.3785933838989071E-2</v>
      </c>
      <c r="J76" s="6">
        <f>'1'!J76</f>
        <v>5.2753623282942898E-2</v>
      </c>
      <c r="K76" s="6">
        <f>'1'!K76</f>
        <v>2.12874955624347E-2</v>
      </c>
      <c r="L76" s="6">
        <f>'1'!L76</f>
        <v>9.8381245118652094E-2</v>
      </c>
      <c r="M76" s="6">
        <f>'1'!M76</f>
        <v>0.11382419508485701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0.12297655639831512</v>
      </c>
      <c r="S76" s="6">
        <f>'1'!S76</f>
        <v>7.3785933838989071E-2</v>
      </c>
      <c r="T76" s="6">
        <f>'1'!T76</f>
        <v>0.14228024385607127</v>
      </c>
      <c r="U76" s="6">
        <f>'1'!U76</f>
        <v>8.5368146313642757E-2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5.0712084315341403E-2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6.3390105394176749E-2</v>
      </c>
      <c r="I77" s="4">
        <f>'1'!I77</f>
        <v>3.8034063236506051E-2</v>
      </c>
      <c r="J77" s="6">
        <f>'1'!J77</f>
        <v>8.4121020566251051E-2</v>
      </c>
      <c r="K77" s="6">
        <f>'1'!K77</f>
        <v>3.3945077903123899E-2</v>
      </c>
      <c r="L77" s="6">
        <f>'1'!L77</f>
        <v>5.0712084315341403E-2</v>
      </c>
      <c r="M77" s="6">
        <f>'1'!M77</f>
        <v>5.867238386043535E-2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6.3390105394176749E-2</v>
      </c>
      <c r="S77" s="6">
        <f>'1'!S77</f>
        <v>3.8034063236506051E-2</v>
      </c>
      <c r="T77" s="6">
        <f>'1'!T77</f>
        <v>7.3340479825544189E-2</v>
      </c>
      <c r="U77" s="6">
        <f>'1'!U77</f>
        <v>4.400428789532651E-2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2.3169374349578001E-2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2.8961717936972501E-2</v>
      </c>
      <c r="I78" s="4">
        <f>'1'!I78</f>
        <v>1.7377030762183502E-2</v>
      </c>
      <c r="J78" s="6">
        <f>'1'!J78</f>
        <v>0.11943951460992877</v>
      </c>
      <c r="K78" s="6">
        <f>'1'!K78</f>
        <v>4.8197033284352903E-2</v>
      </c>
      <c r="L78" s="6">
        <f>'1'!L78</f>
        <v>2.3169374349578001E-2</v>
      </c>
      <c r="M78" s="6">
        <f>'1'!M78</f>
        <v>2.6806281855650708E-2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2.8961717936972501E-2</v>
      </c>
      <c r="S78" s="6">
        <f>'1'!S78</f>
        <v>1.7377030762183502E-2</v>
      </c>
      <c r="T78" s="6">
        <f>'1'!T78</f>
        <v>3.3507852319563387E-2</v>
      </c>
      <c r="U78" s="6">
        <f>'1'!U78</f>
        <v>2.0104711391738032E-2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1.5502425869890301E-2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1.9378032337362877E-2</v>
      </c>
      <c r="I79" s="4">
        <f>'1'!I79</f>
        <v>1.1626819402417726E-2</v>
      </c>
      <c r="J79" s="6">
        <f>'1'!J79</f>
        <v>0.16470979459725293</v>
      </c>
      <c r="K79" s="6">
        <f>'1'!K79</f>
        <v>6.6464800015210504E-2</v>
      </c>
      <c r="L79" s="6">
        <f>'1'!L79</f>
        <v>1.5502425869890301E-2</v>
      </c>
      <c r="M79" s="6">
        <f>'1'!M79</f>
        <v>1.7935848894520511E-2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1.9378032337362877E-2</v>
      </c>
      <c r="S79" s="6">
        <f>'1'!S79</f>
        <v>1.1626819402417726E-2</v>
      </c>
      <c r="T79" s="6">
        <f>'1'!T79</f>
        <v>2.241981111815064E-2</v>
      </c>
      <c r="U79" s="6">
        <f>'1'!U79</f>
        <v>1.3451886670890383E-2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4.33297913739355E-2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5.4162239217419375E-2</v>
      </c>
      <c r="I80" s="4">
        <f>'1'!I80</f>
        <v>3.2497343530451625E-2</v>
      </c>
      <c r="J80" s="6">
        <f>'1'!J80</f>
        <v>0.20821985897858697</v>
      </c>
      <c r="K80" s="6">
        <f>'1'!K80</f>
        <v>8.4022272749758695E-2</v>
      </c>
      <c r="L80" s="6">
        <f>'1'!L80</f>
        <v>4.33297913739355E-2</v>
      </c>
      <c r="M80" s="6">
        <f>'1'!M80</f>
        <v>5.0131288950295415E-2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5.4162239217419375E-2</v>
      </c>
      <c r="S80" s="6">
        <f>'1'!S80</f>
        <v>3.2497343530451625E-2</v>
      </c>
      <c r="T80" s="6">
        <f>'1'!T80</f>
        <v>6.266411118786927E-2</v>
      </c>
      <c r="U80" s="6">
        <f>'1'!U80</f>
        <v>3.7598466712721559E-2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7.8858828891543595E-2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9.8573536114429497E-2</v>
      </c>
      <c r="I81" s="4">
        <f>'1'!I81</f>
        <v>5.9144121668657693E-2</v>
      </c>
      <c r="J81" s="6">
        <f>'1'!J81</f>
        <v>0.25497290907020914</v>
      </c>
      <c r="K81" s="6">
        <f>'1'!K81</f>
        <v>0.102888376808956</v>
      </c>
      <c r="L81" s="6">
        <f>'1'!L81</f>
        <v>7.8858828891543595E-2</v>
      </c>
      <c r="M81" s="6">
        <f>'1'!M81</f>
        <v>9.1237336070395483E-2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9.8573536114429497E-2</v>
      </c>
      <c r="S81" s="6">
        <f>'1'!S81</f>
        <v>5.9144121668657693E-2</v>
      </c>
      <c r="T81" s="6">
        <f>'1'!T81</f>
        <v>0.11404667008799435</v>
      </c>
      <c r="U81" s="6">
        <f>'1'!U81</f>
        <v>6.8428002052796616E-2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0.10604515142415601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0.132556439280195</v>
      </c>
      <c r="I82" s="4">
        <f>'1'!I82</f>
        <v>7.9533863568117008E-2</v>
      </c>
      <c r="J82" s="6">
        <f>'1'!J82</f>
        <v>0.30573257064936876</v>
      </c>
      <c r="K82" s="6">
        <f>'1'!K82</f>
        <v>0.123371255583397</v>
      </c>
      <c r="L82" s="6">
        <f>'1'!L82</f>
        <v>0.10604515142415601</v>
      </c>
      <c r="M82" s="6">
        <f>'1'!M82</f>
        <v>0.12269110834030184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0.132556439280195</v>
      </c>
      <c r="S82" s="6">
        <f>'1'!S82</f>
        <v>7.9533863568117008E-2</v>
      </c>
      <c r="T82" s="6">
        <f>'1'!T82</f>
        <v>0.15336388542537729</v>
      </c>
      <c r="U82" s="6">
        <f>'1'!U82</f>
        <v>9.2018331255226377E-2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0.139962996363591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0.17495374545448875</v>
      </c>
      <c r="I83" s="4">
        <f>'1'!I83</f>
        <v>0.10497224727269325</v>
      </c>
      <c r="J83" s="6">
        <f>'1'!J83</f>
        <v>0.3599102708774552</v>
      </c>
      <c r="K83" s="6">
        <f>'1'!K83</f>
        <v>0.145233404217294</v>
      </c>
      <c r="L83" s="6">
        <f>'1'!L83</f>
        <v>0.139962996363591</v>
      </c>
      <c r="M83" s="6">
        <f>'1'!M83</f>
        <v>0.16193305323120091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0.17495374545448875</v>
      </c>
      <c r="S83" s="6">
        <f>'1'!S83</f>
        <v>0.10497224727269325</v>
      </c>
      <c r="T83" s="6">
        <f>'1'!T83</f>
        <v>0.20241631653900113</v>
      </c>
      <c r="U83" s="6">
        <f>'1'!U83</f>
        <v>0.12144978992340069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0.19771833492858601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0.24714791866073252</v>
      </c>
      <c r="I84" s="4">
        <f>'1'!I84</f>
        <v>0.1482887511964395</v>
      </c>
      <c r="J84" s="6">
        <f>'1'!J84</f>
        <v>0.42449110198351492</v>
      </c>
      <c r="K84" s="6">
        <f>'1'!K84</f>
        <v>0.17129349393312401</v>
      </c>
      <c r="L84" s="6">
        <f>'1'!L84</f>
        <v>0.19771833492858601</v>
      </c>
      <c r="M84" s="6">
        <f>'1'!M84</f>
        <v>0.22875427424833156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0.24714791866073252</v>
      </c>
      <c r="S84" s="6">
        <f>'1'!S84</f>
        <v>0.1482887511964395</v>
      </c>
      <c r="T84" s="6">
        <f>'1'!T84</f>
        <v>0.28594284281041443</v>
      </c>
      <c r="U84" s="6">
        <f>'1'!U84</f>
        <v>0.17156570568624868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0.22086276058172799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0.27607845072715997</v>
      </c>
      <c r="I85" s="4">
        <f>'1'!I85</f>
        <v>0.16564707043629601</v>
      </c>
      <c r="J85" s="6">
        <f>'1'!J85</f>
        <v>0.48368305315916499</v>
      </c>
      <c r="K85" s="6">
        <f>'1'!K85</f>
        <v>0.19517902670923801</v>
      </c>
      <c r="L85" s="6">
        <f>'1'!L85</f>
        <v>0.22086276058172799</v>
      </c>
      <c r="M85" s="6">
        <f>'1'!M85</f>
        <v>0.25553169119902175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0.27607845072715997</v>
      </c>
      <c r="S85" s="6">
        <f>'1'!S85</f>
        <v>0.16564707043629601</v>
      </c>
      <c r="T85" s="6">
        <f>'1'!T85</f>
        <v>0.31941461399877719</v>
      </c>
      <c r="U85" s="6">
        <f>'1'!U85</f>
        <v>0.19164876839926631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0.242330091830538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0.3029126147881725</v>
      </c>
      <c r="I86" s="4">
        <f>'1'!I86</f>
        <v>0.1817475688729035</v>
      </c>
      <c r="J86" s="6">
        <f>'1'!J86</f>
        <v>0.54579543342618386</v>
      </c>
      <c r="K86" s="6">
        <f>'1'!K86</f>
        <v>0.22024303060172401</v>
      </c>
      <c r="L86" s="6">
        <f>'1'!L86</f>
        <v>0.242330091830538</v>
      </c>
      <c r="M86" s="6">
        <f>'1'!M86</f>
        <v>0.28036875945393991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0.3029126147881725</v>
      </c>
      <c r="S86" s="6">
        <f>'1'!S86</f>
        <v>0.1817475688729035</v>
      </c>
      <c r="T86" s="6">
        <f>'1'!T86</f>
        <v>0.35046094931742489</v>
      </c>
      <c r="U86" s="6">
        <f>'1'!U86</f>
        <v>0.21027656959045493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0.29552187013756198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0.36940233767195246</v>
      </c>
      <c r="I87" s="4">
        <f>'1'!I87</f>
        <v>0.2216414026031715</v>
      </c>
      <c r="J87" s="6">
        <f>'1'!J87</f>
        <v>0.6146593984265859</v>
      </c>
      <c r="K87" s="6">
        <f>'1'!K87</f>
        <v>0.24803147920733301</v>
      </c>
      <c r="L87" s="6">
        <f>'1'!L87</f>
        <v>0.29552187013756198</v>
      </c>
      <c r="M87" s="6">
        <f>'1'!M87</f>
        <v>0.34191007602934165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0.36940233767195246</v>
      </c>
      <c r="S87" s="6">
        <f>'1'!S87</f>
        <v>0.2216414026031715</v>
      </c>
      <c r="T87" s="6">
        <f>'1'!T87</f>
        <v>0.42738759503667706</v>
      </c>
      <c r="U87" s="6">
        <f>'1'!U87</f>
        <v>0.25643255702200624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0.33398790154998198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0.41748487693747749</v>
      </c>
      <c r="I88" s="4">
        <f>'1'!I88</f>
        <v>0.25049092616248647</v>
      </c>
      <c r="J88" s="6">
        <f>'1'!J88</f>
        <v>0.680164131253441</v>
      </c>
      <c r="K88" s="6">
        <f>'1'!K88</f>
        <v>0.27446438793648598</v>
      </c>
      <c r="L88" s="6">
        <f>'1'!L88</f>
        <v>0.33398790154998198</v>
      </c>
      <c r="M88" s="6">
        <f>'1'!M88</f>
        <v>0.38641413834677857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0.41748487693747749</v>
      </c>
      <c r="S88" s="6">
        <f>'1'!S88</f>
        <v>0.25049092616248647</v>
      </c>
      <c r="T88" s="6">
        <f>'1'!T88</f>
        <v>0.4830176729334732</v>
      </c>
      <c r="U88" s="6">
        <f>'1'!U88</f>
        <v>0.28981060376008394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0.34946394181493801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0.43682992726867254</v>
      </c>
      <c r="I89" s="4">
        <f>'1'!I89</f>
        <v>0.26209795636120348</v>
      </c>
      <c r="J89" s="6">
        <f>'1'!J89</f>
        <v>0.74636852762067063</v>
      </c>
      <c r="K89" s="6">
        <f>'1'!K89</f>
        <v>0.30117962958580702</v>
      </c>
      <c r="L89" s="6">
        <f>'1'!L89</f>
        <v>0.34946394181493801</v>
      </c>
      <c r="M89" s="6">
        <f>'1'!M89</f>
        <v>0.40431945987564266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0.43682992726867254</v>
      </c>
      <c r="S89" s="6">
        <f>'1'!S89</f>
        <v>0.26209795636120348</v>
      </c>
      <c r="T89" s="6">
        <f>'1'!T89</f>
        <v>0.5053993248445533</v>
      </c>
      <c r="U89" s="6">
        <f>'1'!U89</f>
        <v>0.30323959490673202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0.37638044603445803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0.47047555754307252</v>
      </c>
      <c r="I90" s="4">
        <f>'1'!I90</f>
        <v>0.28228533452584353</v>
      </c>
      <c r="J90" s="6">
        <f>'1'!J90</f>
        <v>0.80696020619733233</v>
      </c>
      <c r="K90" s="6">
        <f>'1'!K90</f>
        <v>0.325629989742172</v>
      </c>
      <c r="L90" s="6">
        <f>'1'!L90</f>
        <v>0.37638044603445803</v>
      </c>
      <c r="M90" s="6">
        <f>'1'!M90</f>
        <v>0.43546106032591148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0.47047555754307252</v>
      </c>
      <c r="S90" s="6">
        <f>'1'!S90</f>
        <v>0.28228533452584353</v>
      </c>
      <c r="T90" s="6">
        <f>'1'!T90</f>
        <v>0.54432632540738934</v>
      </c>
      <c r="U90" s="6">
        <f>'1'!U90</f>
        <v>0.32659579524443361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0.41821096148985398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0.52276370186231746</v>
      </c>
      <c r="I91" s="4">
        <f>'1'!I91</f>
        <v>0.3136582211173905</v>
      </c>
      <c r="J91" s="6">
        <f>'1'!J91</f>
        <v>0.86342052783613699</v>
      </c>
      <c r="K91" s="6">
        <f>'1'!K91</f>
        <v>0.34841323706327698</v>
      </c>
      <c r="L91" s="6">
        <f>'1'!L91</f>
        <v>0.41821096148985398</v>
      </c>
      <c r="M91" s="6">
        <f>'1'!M91</f>
        <v>0.48385773131693982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0.52276370186231746</v>
      </c>
      <c r="S91" s="6">
        <f>'1'!S91</f>
        <v>0.3136582211173905</v>
      </c>
      <c r="T91" s="6">
        <f>'1'!T91</f>
        <v>0.60482216414617473</v>
      </c>
      <c r="U91" s="6">
        <f>'1'!U91</f>
        <v>0.36289329848770485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0.450544178024613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0.56318022253076627</v>
      </c>
      <c r="I92" s="4">
        <f>'1'!I92</f>
        <v>0.33790813351845972</v>
      </c>
      <c r="J92" s="6">
        <f>'1'!J92</f>
        <v>0.9163147025709979</v>
      </c>
      <c r="K92" s="6">
        <f>'1'!K92</f>
        <v>0.36975744888940698</v>
      </c>
      <c r="L92" s="6">
        <f>'1'!L92</f>
        <v>0.450544178024613</v>
      </c>
      <c r="M92" s="6">
        <f>'1'!M92</f>
        <v>0.52126630794284778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0.56318022253076627</v>
      </c>
      <c r="S92" s="6">
        <f>'1'!S92</f>
        <v>0.33790813351845972</v>
      </c>
      <c r="T92" s="6">
        <f>'1'!T92</f>
        <v>0.65158288492855976</v>
      </c>
      <c r="U92" s="6">
        <f>'1'!U92</f>
        <v>0.39094973095713581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0.45739977060534398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0.57174971325668</v>
      </c>
      <c r="I93" s="4">
        <f>'1'!I93</f>
        <v>0.34304982795400796</v>
      </c>
      <c r="J93" s="6">
        <f>'1'!J93</f>
        <v>0.96919425477315346</v>
      </c>
      <c r="K93" s="6">
        <f>'1'!K93</f>
        <v>0.391095760133156</v>
      </c>
      <c r="L93" s="6">
        <f>'1'!L93</f>
        <v>0.45739977060534398</v>
      </c>
      <c r="M93" s="6">
        <f>'1'!M93</f>
        <v>0.52919802609085775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0.57174971325668</v>
      </c>
      <c r="S93" s="6">
        <f>'1'!S93</f>
        <v>0.34304982795400796</v>
      </c>
      <c r="T93" s="6">
        <f>'1'!T93</f>
        <v>0.66149753261357214</v>
      </c>
      <c r="U93" s="6">
        <f>'1'!U93</f>
        <v>0.39689851956814332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0.46408032003295202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0.58010040004119001</v>
      </c>
      <c r="I94" s="4">
        <f>'1'!I94</f>
        <v>0.34806024002471403</v>
      </c>
      <c r="J94" s="6">
        <f>'1'!J94</f>
        <v>1.0243891022088114</v>
      </c>
      <c r="K94" s="6">
        <f>'1'!K94</f>
        <v>0.41336835482402601</v>
      </c>
      <c r="L94" s="6">
        <f>'1'!L94</f>
        <v>0.46408032003295202</v>
      </c>
      <c r="M94" s="6">
        <f>'1'!M94</f>
        <v>0.53692722448029673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0.58010040004119001</v>
      </c>
      <c r="S94" s="6">
        <f>'1'!S94</f>
        <v>0.34806024002471403</v>
      </c>
      <c r="T94" s="6">
        <f>'1'!T94</f>
        <v>0.67115903060037096</v>
      </c>
      <c r="U94" s="6">
        <f>'1'!U94</f>
        <v>0.40269541836022255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0.49973574537859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0.62466968172323756</v>
      </c>
      <c r="I95" s="4">
        <f>'1'!I95</f>
        <v>0.3748018090339425</v>
      </c>
      <c r="J95" s="6">
        <f>'1'!J95</f>
        <v>1.0856581023974188</v>
      </c>
      <c r="K95" s="6">
        <f>'1'!K95</f>
        <v>0.438092032335889</v>
      </c>
      <c r="L95" s="6">
        <f>'1'!L95</f>
        <v>0.49973574537859</v>
      </c>
      <c r="M95" s="6">
        <f>'1'!M95</f>
        <v>0.57817949858478468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0.62466968172323756</v>
      </c>
      <c r="S95" s="6">
        <f>'1'!S95</f>
        <v>0.3748018090339425</v>
      </c>
      <c r="T95" s="6">
        <f>'1'!T95</f>
        <v>0.72272437323098082</v>
      </c>
      <c r="U95" s="6">
        <f>'1'!U95</f>
        <v>0.43363462393858854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0.523549555562277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0.65443694445284628</v>
      </c>
      <c r="I96" s="4">
        <f>'1'!I96</f>
        <v>0.39266216667170772</v>
      </c>
      <c r="J96" s="6">
        <f>'1'!J96</f>
        <v>1.1306540261416633</v>
      </c>
      <c r="K96" s="6">
        <f>'1'!K96</f>
        <v>0.45624908899711297</v>
      </c>
      <c r="L96" s="6">
        <f>'1'!L96</f>
        <v>0.523549555562277</v>
      </c>
      <c r="M96" s="6">
        <f>'1'!M96</f>
        <v>0.60573137366821805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0.65443694445284628</v>
      </c>
      <c r="S96" s="6">
        <f>'1'!S96</f>
        <v>0.39266216667170772</v>
      </c>
      <c r="T96" s="6">
        <f>'1'!T96</f>
        <v>0.7571642170852726</v>
      </c>
      <c r="U96" s="6">
        <f>'1'!U96</f>
        <v>0.45429853025116351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0.53452546446121396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0.66815683057651742</v>
      </c>
      <c r="I97" s="4">
        <f>'1'!I97</f>
        <v>0.4008940983459105</v>
      </c>
      <c r="J97" s="6">
        <f>'1'!J97</f>
        <v>1.1878143368415792</v>
      </c>
      <c r="K97" s="6">
        <f>'1'!K97</f>
        <v>0.479314800594695</v>
      </c>
      <c r="L97" s="6">
        <f>'1'!L97</f>
        <v>0.53452546446121396</v>
      </c>
      <c r="M97" s="6">
        <f>'1'!M97</f>
        <v>0.61843017611008055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0.66815683057651742</v>
      </c>
      <c r="S97" s="6">
        <f>'1'!S97</f>
        <v>0.4008940983459105</v>
      </c>
      <c r="T97" s="6">
        <f>'1'!T97</f>
        <v>0.77303772013760064</v>
      </c>
      <c r="U97" s="6">
        <f>'1'!U97</f>
        <v>0.46382263208256042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0.53654397576829105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0.67067996971036381</v>
      </c>
      <c r="I98" s="4">
        <f>'1'!I98</f>
        <v>0.40240798182621829</v>
      </c>
      <c r="J98" s="6">
        <f>'1'!J98</f>
        <v>1.2494382939717403</v>
      </c>
      <c r="K98" s="6">
        <f>'1'!K98</f>
        <v>0.50418171271013501</v>
      </c>
      <c r="L98" s="6">
        <f>'1'!L98</f>
        <v>0.53654397576829105</v>
      </c>
      <c r="M98" s="6">
        <f>'1'!M98</f>
        <v>0.62076553407917967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0.67067996971036381</v>
      </c>
      <c r="S98" s="6">
        <f>'1'!S98</f>
        <v>0.40240798182621829</v>
      </c>
      <c r="T98" s="6">
        <f>'1'!T98</f>
        <v>0.77595691759897456</v>
      </c>
      <c r="U98" s="6">
        <f>'1'!U98</f>
        <v>0.46557415055938478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0.50462585758281797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0.63078232197852246</v>
      </c>
      <c r="I99" s="4">
        <f>'1'!I99</f>
        <v>0.37846939318711348</v>
      </c>
      <c r="J99" s="6">
        <f>'1'!J99</f>
        <v>1.3043054219519892</v>
      </c>
      <c r="K99" s="6">
        <f>'1'!K99</f>
        <v>0.52632206385035196</v>
      </c>
      <c r="L99" s="6">
        <f>'1'!L99</f>
        <v>0.50462585758281797</v>
      </c>
      <c r="M99" s="6">
        <f>'1'!M99</f>
        <v>0.58383721398419419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0.63078232197852246</v>
      </c>
      <c r="S99" s="6">
        <f>'1'!S99</f>
        <v>0.37846939318711348</v>
      </c>
      <c r="T99" s="6">
        <f>'1'!T99</f>
        <v>0.72979651748024277</v>
      </c>
      <c r="U99" s="6">
        <f>'1'!U99</f>
        <v>0.43787791048814562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0.48219281475388398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0.60274101844235495</v>
      </c>
      <c r="I100" s="4">
        <f>'1'!I100</f>
        <v>0.36164461106541301</v>
      </c>
      <c r="J100" s="6">
        <f>'1'!J100</f>
        <v>1.3612248432027687</v>
      </c>
      <c r="K100" s="6">
        <f>'1'!K100</f>
        <v>0.549290570123249</v>
      </c>
      <c r="L100" s="6">
        <f>'1'!L100</f>
        <v>0.48219281475388398</v>
      </c>
      <c r="M100" s="6">
        <f>'1'!M100</f>
        <v>0.55788284595166937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0.60274101844235495</v>
      </c>
      <c r="S100" s="6">
        <f>'1'!S100</f>
        <v>0.36164461106541301</v>
      </c>
      <c r="T100" s="6">
        <f>'1'!T100</f>
        <v>0.69735355743958671</v>
      </c>
      <c r="U100" s="6">
        <f>'1'!U100</f>
        <v>0.41841213446375203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0.48132798504672097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0.60165998130840126</v>
      </c>
      <c r="I101" s="4">
        <f>'1'!I101</f>
        <v>0.36099598878504074</v>
      </c>
      <c r="J101" s="6">
        <f>'1'!J101</f>
        <v>1.4216388460283413</v>
      </c>
      <c r="K101" s="6">
        <f>'1'!K101</f>
        <v>0.57366923336995201</v>
      </c>
      <c r="L101" s="6">
        <f>'1'!L101</f>
        <v>0.48132798504672097</v>
      </c>
      <c r="M101" s="6">
        <f>'1'!M101</f>
        <v>0.55688226352170944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0.60165998130840126</v>
      </c>
      <c r="S101" s="6">
        <f>'1'!S101</f>
        <v>0.36099598878504074</v>
      </c>
      <c r="T101" s="6">
        <f>'1'!T101</f>
        <v>0.69610282940213675</v>
      </c>
      <c r="U101" s="6">
        <f>'1'!U101</f>
        <v>0.41766169764128208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0.47804249873753202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0.59755312342191502</v>
      </c>
      <c r="I102" s="4">
        <f>'1'!I102</f>
        <v>0.35853187405314901</v>
      </c>
      <c r="J102" s="6">
        <f>'1'!J102</f>
        <v>1.4872720912498756</v>
      </c>
      <c r="K102" s="6">
        <f>'1'!K102</f>
        <v>0.60015400028175103</v>
      </c>
      <c r="L102" s="6">
        <f>'1'!L102</f>
        <v>0.47804249873753202</v>
      </c>
      <c r="M102" s="6">
        <f>'1'!M102</f>
        <v>0.55308105289305021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0.59755312342191502</v>
      </c>
      <c r="S102" s="6">
        <f>'1'!S102</f>
        <v>0.35853187405314901</v>
      </c>
      <c r="T102" s="6">
        <f>'1'!T102</f>
        <v>0.69135131611631273</v>
      </c>
      <c r="U102" s="6">
        <f>'1'!U102</f>
        <v>0.41481078966978768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0.49016790353689599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0.61270987942111999</v>
      </c>
      <c r="I103" s="4">
        <f>'1'!I103</f>
        <v>0.36762592765267199</v>
      </c>
      <c r="J103" s="6">
        <f>'1'!J103</f>
        <v>1.5463958672591525</v>
      </c>
      <c r="K103" s="6">
        <f>'1'!K103</f>
        <v>0.62401202255789701</v>
      </c>
      <c r="L103" s="6">
        <f>'1'!L103</f>
        <v>0.49016790353689599</v>
      </c>
      <c r="M103" s="6">
        <f>'1'!M103</f>
        <v>0.56710978814336266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0.61270987942111999</v>
      </c>
      <c r="S103" s="6">
        <f>'1'!S103</f>
        <v>0.36762592765267199</v>
      </c>
      <c r="T103" s="6">
        <f>'1'!T103</f>
        <v>0.70888723517920327</v>
      </c>
      <c r="U103" s="6">
        <f>'1'!U103</f>
        <v>0.42533234110752199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0.48181502033656898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0.60226877542071122</v>
      </c>
      <c r="I104" s="4">
        <f>'1'!I104</f>
        <v>0.36136126525242673</v>
      </c>
      <c r="J104" s="6">
        <f>'1'!J104</f>
        <v>1.5996246268913894</v>
      </c>
      <c r="K104" s="6">
        <f>'1'!K104</f>
        <v>0.64549124832382698</v>
      </c>
      <c r="L104" s="6">
        <f>'1'!L104</f>
        <v>0.48181502033656898</v>
      </c>
      <c r="M104" s="6">
        <f>'1'!M104</f>
        <v>0.55744574896833099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0.60226877542071122</v>
      </c>
      <c r="S104" s="6">
        <f>'1'!S104</f>
        <v>0.36136126525242673</v>
      </c>
      <c r="T104" s="6">
        <f>'1'!T104</f>
        <v>0.69680718621041371</v>
      </c>
      <c r="U104" s="6">
        <f>'1'!U104</f>
        <v>0.41808431172624827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0.46689163330100403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0.58361454162625503</v>
      </c>
      <c r="I105" s="4">
        <f>'1'!I105</f>
        <v>0.35016872497575302</v>
      </c>
      <c r="J105" s="6">
        <f>'1'!J105</f>
        <v>1.6571088051588132</v>
      </c>
      <c r="K105" s="6">
        <f>'1'!K105</f>
        <v>0.66868764913244505</v>
      </c>
      <c r="L105" s="6">
        <f>'1'!L105</f>
        <v>0.46689163330100403</v>
      </c>
      <c r="M105" s="6">
        <f>'1'!M105</f>
        <v>0.54017983090422916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0.58361454162625503</v>
      </c>
      <c r="S105" s="6">
        <f>'1'!S105</f>
        <v>0.35016872497575302</v>
      </c>
      <c r="T105" s="6">
        <f>'1'!T105</f>
        <v>0.67522478863028645</v>
      </c>
      <c r="U105" s="6">
        <f>'1'!U105</f>
        <v>0.40513487317817187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0.49764832016615002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0.62206040020768749</v>
      </c>
      <c r="I106" s="4">
        <f>'1'!I106</f>
        <v>0.37323624012461254</v>
      </c>
      <c r="J106" s="6">
        <f>'1'!J106</f>
        <v>1.7166117002066079</v>
      </c>
      <c r="K106" s="6">
        <f>'1'!K106</f>
        <v>0.69269865606344205</v>
      </c>
      <c r="L106" s="6">
        <f>'1'!L106</f>
        <v>0.49764832016615002</v>
      </c>
      <c r="M106" s="6">
        <f>'1'!M106</f>
        <v>0.575764409262432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0.62206040020768749</v>
      </c>
      <c r="S106" s="6">
        <f>'1'!S106</f>
        <v>0.37323624012461254</v>
      </c>
      <c r="T106" s="6">
        <f>'1'!T106</f>
        <v>0.71970551157803997</v>
      </c>
      <c r="U106" s="6">
        <f>'1'!U106</f>
        <v>0.43182330694682403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0.52397638545918102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0.65497048182397632</v>
      </c>
      <c r="I107" s="4">
        <f>'1'!I107</f>
        <v>0.39298228909438576</v>
      </c>
      <c r="J107" s="6">
        <f>'1'!J107</f>
        <v>1.7676552626959385</v>
      </c>
      <c r="K107" s="6">
        <f>'1'!K107</f>
        <v>0.71329609643553904</v>
      </c>
      <c r="L107" s="6">
        <f>'1'!L107</f>
        <v>0.52397638545918102</v>
      </c>
      <c r="M107" s="6">
        <f>'1'!M107</f>
        <v>0.60622520325326401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0.65497048182397632</v>
      </c>
      <c r="S107" s="6">
        <f>'1'!S107</f>
        <v>0.39298228909438576</v>
      </c>
      <c r="T107" s="6">
        <f>'1'!T107</f>
        <v>0.75778150406658007</v>
      </c>
      <c r="U107" s="6">
        <f>'1'!U107</f>
        <v>0.45466890243994801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0.54964373592389604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0.68705466990487007</v>
      </c>
      <c r="I108" s="4">
        <f>'1'!I108</f>
        <v>0.412232801942922</v>
      </c>
      <c r="J108" s="6">
        <f>'1'!J108</f>
        <v>1.8227223913986315</v>
      </c>
      <c r="K108" s="6">
        <f>'1'!K108</f>
        <v>0.73551715320745603</v>
      </c>
      <c r="L108" s="6">
        <f>'1'!L108</f>
        <v>0.54964373592389604</v>
      </c>
      <c r="M108" s="6">
        <f>'1'!M108</f>
        <v>0.63592156970078739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0.68705466990487007</v>
      </c>
      <c r="S108" s="6">
        <f>'1'!S108</f>
        <v>0.412232801942922</v>
      </c>
      <c r="T108" s="6">
        <f>'1'!T108</f>
        <v>0.7949019621259843</v>
      </c>
      <c r="U108" s="6">
        <f>'1'!U108</f>
        <v>0.47694117727559054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0.58284700742282203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0.72855875927852753</v>
      </c>
      <c r="I109" s="4">
        <f>'1'!I109</f>
        <v>0.43713525556711652</v>
      </c>
      <c r="J109" s="6">
        <f>'1'!J109</f>
        <v>1.8762621039851854</v>
      </c>
      <c r="K109" s="6">
        <f>'1'!K109</f>
        <v>0.75712185679316801</v>
      </c>
      <c r="L109" s="6">
        <f>'1'!L109</f>
        <v>0.58284700742282203</v>
      </c>
      <c r="M109" s="6">
        <f>'1'!M109</f>
        <v>0.67433677422469018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0.72855875927852753</v>
      </c>
      <c r="S109" s="6">
        <f>'1'!S109</f>
        <v>0.43713525556711652</v>
      </c>
      <c r="T109" s="6">
        <f>'1'!T109</f>
        <v>0.84292096778086267</v>
      </c>
      <c r="U109" s="6">
        <f>'1'!U109</f>
        <v>0.50575258066851769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0.61776684396853399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0.77220855496066743</v>
      </c>
      <c r="I110" s="4">
        <f>'1'!I110</f>
        <v>0.46332513297640049</v>
      </c>
      <c r="J110" s="6">
        <f>'1'!J110</f>
        <v>1.9227749016558262</v>
      </c>
      <c r="K110" s="6">
        <f>'1'!K110</f>
        <v>0.77589101258555004</v>
      </c>
      <c r="L110" s="6">
        <f>'1'!L110</f>
        <v>0.61776684396853399</v>
      </c>
      <c r="M110" s="6">
        <f>'1'!M110</f>
        <v>0.71473799381198799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0.77220855496066743</v>
      </c>
      <c r="S110" s="6">
        <f>'1'!S110</f>
        <v>0.46332513297640049</v>
      </c>
      <c r="T110" s="6">
        <f>'1'!T110</f>
        <v>0.89342249226498494</v>
      </c>
      <c r="U110" s="6">
        <f>'1'!U110</f>
        <v>0.53605349535899105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0.64770272992880296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0.8096284124110037</v>
      </c>
      <c r="I111" s="4">
        <f>'1'!I111</f>
        <v>0.48577704744660222</v>
      </c>
      <c r="J111" s="6">
        <f>'1'!J111</f>
        <v>1.9680571191134613</v>
      </c>
      <c r="K111" s="6">
        <f>'1'!K111</f>
        <v>0.79416359640441903</v>
      </c>
      <c r="L111" s="6">
        <f>'1'!L111</f>
        <v>0.64770272992880296</v>
      </c>
      <c r="M111" s="6">
        <f>'1'!M111</f>
        <v>0.74937292976416237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0.8096284124110037</v>
      </c>
      <c r="S111" s="6">
        <f>'1'!S111</f>
        <v>0.48577704744660222</v>
      </c>
      <c r="T111" s="6">
        <f>'1'!T111</f>
        <v>0.93671616220520293</v>
      </c>
      <c r="U111" s="6">
        <f>'1'!U111</f>
        <v>0.5620296973231218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0.68147088966631597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0.85183861208289491</v>
      </c>
      <c r="I112" s="4">
        <f>'1'!I112</f>
        <v>0.51110316724973703</v>
      </c>
      <c r="J112" s="6">
        <f>'1'!J112</f>
        <v>2.0160716607212215</v>
      </c>
      <c r="K112" s="6">
        <f>'1'!K112</f>
        <v>0.813538745973302</v>
      </c>
      <c r="L112" s="6">
        <f>'1'!L112</f>
        <v>0.68147088966631597</v>
      </c>
      <c r="M112" s="6">
        <f>'1'!M112</f>
        <v>0.78844169329712754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0.85183861208289491</v>
      </c>
      <c r="S112" s="6">
        <f>'1'!S112</f>
        <v>0.51110316724973703</v>
      </c>
      <c r="T112" s="6">
        <f>'1'!T112</f>
        <v>0.9855521166214094</v>
      </c>
      <c r="U112" s="6">
        <f>'1'!U112</f>
        <v>0.59133126997284569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0.71374169474222104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0.89217711842777625</v>
      </c>
      <c r="I113" s="4">
        <f>'1'!I113</f>
        <v>0.53530627105666584</v>
      </c>
      <c r="J113" s="6">
        <f>'1'!J113</f>
        <v>2.0639118561553058</v>
      </c>
      <c r="K113" s="6">
        <f>'1'!K113</f>
        <v>0.83284354220591195</v>
      </c>
      <c r="L113" s="6">
        <f>'1'!L113</f>
        <v>0.71374169474222104</v>
      </c>
      <c r="M113" s="6">
        <f>'1'!M113</f>
        <v>0.82577806170835444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0.89217711842777625</v>
      </c>
      <c r="S113" s="6">
        <f>'1'!S113</f>
        <v>0.53530627105666584</v>
      </c>
      <c r="T113" s="6">
        <f>'1'!T113</f>
        <v>1.032222577135443</v>
      </c>
      <c r="U113" s="6">
        <f>'1'!U113</f>
        <v>0.6193335462812658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0.74262468734091602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0.928280859176145</v>
      </c>
      <c r="I114" s="4">
        <f>'1'!I114</f>
        <v>0.55696851550568705</v>
      </c>
      <c r="J114" s="6">
        <f>'1'!J114</f>
        <v>2.1028808621669275</v>
      </c>
      <c r="K114" s="6">
        <f>'1'!K114</f>
        <v>0.84856857663806096</v>
      </c>
      <c r="L114" s="6">
        <f>'1'!L114</f>
        <v>0.74262468734091602</v>
      </c>
      <c r="M114" s="6">
        <f>'1'!M114</f>
        <v>0.85919483113654538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0.928280859176145</v>
      </c>
      <c r="S114" s="6">
        <f>'1'!S114</f>
        <v>0.55696851550568705</v>
      </c>
      <c r="T114" s="6">
        <f>'1'!T114</f>
        <v>1.0739935389206816</v>
      </c>
      <c r="U114" s="6">
        <f>'1'!U114</f>
        <v>0.64439612335240903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0.75352857014946695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0.94191071268683368</v>
      </c>
      <c r="I115" s="4">
        <f>'1'!I115</f>
        <v>0.56514642761210021</v>
      </c>
      <c r="J115" s="6">
        <f>'1'!J115</f>
        <v>2.1474268636521114</v>
      </c>
      <c r="K115" s="6">
        <f>'1'!K115</f>
        <v>0.86654407765443697</v>
      </c>
      <c r="L115" s="6">
        <f>'1'!L115</f>
        <v>0.75352857014946695</v>
      </c>
      <c r="M115" s="6">
        <f>'1'!M115</f>
        <v>0.87181030151899552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0.94191071268683368</v>
      </c>
      <c r="S115" s="6">
        <f>'1'!S115</f>
        <v>0.56514642761210021</v>
      </c>
      <c r="T115" s="6">
        <f>'1'!T115</f>
        <v>1.0897628768987444</v>
      </c>
      <c r="U115" s="6">
        <f>'1'!U115</f>
        <v>0.65385772613924664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0.77411216344010303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0.96764020430012876</v>
      </c>
      <c r="I116" s="4">
        <f>'1'!I116</f>
        <v>0.5805841225800773</v>
      </c>
      <c r="J116" s="6">
        <f>'1'!J116</f>
        <v>2.1863907744235709</v>
      </c>
      <c r="K116" s="6">
        <f>'1'!K116</f>
        <v>0.88226705602113298</v>
      </c>
      <c r="L116" s="6">
        <f>'1'!L116</f>
        <v>0.77411216344010303</v>
      </c>
      <c r="M116" s="6">
        <f>'1'!M116</f>
        <v>0.8956249110559561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0.96764020430012876</v>
      </c>
      <c r="S116" s="6">
        <f>'1'!S116</f>
        <v>0.5805841225800773</v>
      </c>
      <c r="T116" s="6">
        <f>'1'!T116</f>
        <v>1.1195311388199451</v>
      </c>
      <c r="U116" s="6">
        <f>'1'!U116</f>
        <v>0.67171868329196704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0.792037422927656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0.99004677865957003</v>
      </c>
      <c r="I117" s="4">
        <f>'1'!I117</f>
        <v>0.59402806719574197</v>
      </c>
      <c r="J117" s="6">
        <f>'1'!J117</f>
        <v>2.2179181980739848</v>
      </c>
      <c r="K117" s="6">
        <f>'1'!K117</f>
        <v>0.89498921327379299</v>
      </c>
      <c r="L117" s="6">
        <f>'1'!L117</f>
        <v>0.792037422927656</v>
      </c>
      <c r="M117" s="6">
        <f>'1'!M117</f>
        <v>0.91636390689197333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0.99004677865957003</v>
      </c>
      <c r="S117" s="6">
        <f>'1'!S117</f>
        <v>0.59402806719574197</v>
      </c>
      <c r="T117" s="6">
        <f>'1'!T117</f>
        <v>1.1454548836149667</v>
      </c>
      <c r="U117" s="6">
        <f>'1'!U117</f>
        <v>0.68727293016897995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0.800257677529011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1.0003220969112638</v>
      </c>
      <c r="I118" s="4">
        <f>'1'!I118</f>
        <v>0.60019325814675828</v>
      </c>
      <c r="J118" s="6">
        <f>'1'!J118</f>
        <v>2.2529259330321274</v>
      </c>
      <c r="K118" s="6">
        <f>'1'!K118</f>
        <v>0.90911576906646996</v>
      </c>
      <c r="L118" s="6">
        <f>'1'!L118</f>
        <v>0.800257677529011</v>
      </c>
      <c r="M118" s="6">
        <f>'1'!M118</f>
        <v>0.92587449869494731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1.0003220969112638</v>
      </c>
      <c r="S118" s="6">
        <f>'1'!S118</f>
        <v>0.60019325814675828</v>
      </c>
      <c r="T118" s="6">
        <f>'1'!T118</f>
        <v>1.1573431233686842</v>
      </c>
      <c r="U118" s="6">
        <f>'1'!U118</f>
        <v>0.69440587402121046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0.81196701839125596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1.0149587729890699</v>
      </c>
      <c r="I119" s="4">
        <f>'1'!I119</f>
        <v>0.60897526379344202</v>
      </c>
      <c r="J119" s="6">
        <f>'1'!J119</f>
        <v>2.2810089529880231</v>
      </c>
      <c r="K119" s="6">
        <f>'1'!K119</f>
        <v>0.92044801745980798</v>
      </c>
      <c r="L119" s="6">
        <f>'1'!L119</f>
        <v>0.81196701839125596</v>
      </c>
      <c r="M119" s="6">
        <f>'1'!M119</f>
        <v>0.93942186025773133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1.0149587729890699</v>
      </c>
      <c r="S119" s="6">
        <f>'1'!S119</f>
        <v>0.60897526379344202</v>
      </c>
      <c r="T119" s="6">
        <f>'1'!T119</f>
        <v>1.1742773253221641</v>
      </c>
      <c r="U119" s="6">
        <f>'1'!U119</f>
        <v>0.70456639519329856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0.82828757054819102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1.0353594631852387</v>
      </c>
      <c r="I120" s="4">
        <f>'1'!I120</f>
        <v>0.62121567791114329</v>
      </c>
      <c r="J120" s="6">
        <f>'1'!J120</f>
        <v>2.3086664219922448</v>
      </c>
      <c r="K120" s="6">
        <f>'1'!K120</f>
        <v>0.93160854468156395</v>
      </c>
      <c r="L120" s="6">
        <f>'1'!L120</f>
        <v>0.82828757054819102</v>
      </c>
      <c r="M120" s="6">
        <f>'1'!M120</f>
        <v>0.95830425710443845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1.0353594631852387</v>
      </c>
      <c r="S120" s="6">
        <f>'1'!S120</f>
        <v>0.62121567791114329</v>
      </c>
      <c r="T120" s="6">
        <f>'1'!T120</f>
        <v>1.197880321380548</v>
      </c>
      <c r="U120" s="6">
        <f>'1'!U120</f>
        <v>0.71872819282832889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0.83789241057574104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1.0473655132196762</v>
      </c>
      <c r="I121" s="4">
        <f>'1'!I121</f>
        <v>0.62841930793180578</v>
      </c>
      <c r="J121" s="6">
        <f>'1'!J121</f>
        <v>2.3324760027005422</v>
      </c>
      <c r="K121" s="6">
        <f>'1'!K121</f>
        <v>0.94121634623394002</v>
      </c>
      <c r="L121" s="6">
        <f>'1'!L121</f>
        <v>0.83789241057574104</v>
      </c>
      <c r="M121" s="6">
        <f>'1'!M121</f>
        <v>0.96941677335421939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1.0473655132196762</v>
      </c>
      <c r="S121" s="6">
        <f>'1'!S121</f>
        <v>0.62841930793180578</v>
      </c>
      <c r="T121" s="6">
        <f>'1'!T121</f>
        <v>1.2117709666927743</v>
      </c>
      <c r="U121" s="6">
        <f>'1'!U121</f>
        <v>0.72706258001566448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0.85067336371219304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1.0633417046402414</v>
      </c>
      <c r="I122" s="4">
        <f>'1'!I122</f>
        <v>0.63800502278414473</v>
      </c>
      <c r="J122" s="6">
        <f>'1'!J122</f>
        <v>2.3560446296715565</v>
      </c>
      <c r="K122" s="6">
        <f>'1'!K122</f>
        <v>0.95072691651964703</v>
      </c>
      <c r="L122" s="6">
        <f>'1'!L122</f>
        <v>0.85067336371219304</v>
      </c>
      <c r="M122" s="6">
        <f>'1'!M122</f>
        <v>0.98420395867007293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1.0633417046402414</v>
      </c>
      <c r="S122" s="6">
        <f>'1'!S122</f>
        <v>0.63800502278414473</v>
      </c>
      <c r="T122" s="6">
        <f>'1'!T122</f>
        <v>1.2302549483375911</v>
      </c>
      <c r="U122" s="6">
        <f>'1'!U122</f>
        <v>0.73815296900255467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0.84800906958445499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1.0600113369805688</v>
      </c>
      <c r="I123" s="4">
        <f>'1'!I123</f>
        <v>0.63600680218834127</v>
      </c>
      <c r="J123" s="6">
        <f>'1'!J123</f>
        <v>2.3804299324015359</v>
      </c>
      <c r="K123" s="6">
        <f>'1'!K123</f>
        <v>0.96056703728005199</v>
      </c>
      <c r="L123" s="6">
        <f>'1'!L123</f>
        <v>0.84800906958445499</v>
      </c>
      <c r="M123" s="6">
        <f>'1'!M123</f>
        <v>0.98112144904953147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1.0600113369805688</v>
      </c>
      <c r="S123" s="6">
        <f>'1'!S123</f>
        <v>0.63600680218834127</v>
      </c>
      <c r="T123" s="6">
        <f>'1'!T123</f>
        <v>1.2264018113119144</v>
      </c>
      <c r="U123" s="6">
        <f>'1'!U123</f>
        <v>0.73584108678714855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0.84851490253489104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1.0606436281686138</v>
      </c>
      <c r="I124" s="4">
        <f>'1'!I124</f>
        <v>0.63638617690116828</v>
      </c>
      <c r="J124" s="6">
        <f>'1'!J124</f>
        <v>2.3969907674571997</v>
      </c>
      <c r="K124" s="6">
        <f>'1'!K124</f>
        <v>0.96724977641375698</v>
      </c>
      <c r="L124" s="6">
        <f>'1'!L124</f>
        <v>0.84851490253489104</v>
      </c>
      <c r="M124" s="6">
        <f>'1'!M124</f>
        <v>0.98170668283429752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1.0606436281686138</v>
      </c>
      <c r="S124" s="6">
        <f>'1'!S124</f>
        <v>0.63638617690116828</v>
      </c>
      <c r="T124" s="6">
        <f>'1'!T124</f>
        <v>1.2271333535428719</v>
      </c>
      <c r="U124" s="6">
        <f>'1'!U124</f>
        <v>0.73628001212572314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0.85991398503148997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1.0748924812893625</v>
      </c>
      <c r="I125" s="4">
        <f>'1'!I125</f>
        <v>0.6449354887736175</v>
      </c>
      <c r="J125" s="6">
        <f>'1'!J125</f>
        <v>2.4153369861522913</v>
      </c>
      <c r="K125" s="6">
        <f>'1'!K125</f>
        <v>0.97465296551727199</v>
      </c>
      <c r="L125" s="6">
        <f>'1'!L125</f>
        <v>0.85991398503148997</v>
      </c>
      <c r="M125" s="6">
        <f>'1'!M125</f>
        <v>0.99489508463096532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1.0748924812893625</v>
      </c>
      <c r="S125" s="6">
        <f>'1'!S125</f>
        <v>0.6449354887736175</v>
      </c>
      <c r="T125" s="6">
        <f>'1'!T125</f>
        <v>1.2436188557887067</v>
      </c>
      <c r="U125" s="6">
        <f>'1'!U125</f>
        <v>0.74617131347322396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0.86432629763213298</v>
      </c>
      <c r="D126" s="3" t="e">
        <f>'1'!D126</f>
        <v>#N/A</v>
      </c>
      <c r="E126" s="57" t="e">
        <f>'1'!E126</f>
        <v>#N/A</v>
      </c>
      <c r="F126" s="57">
        <f>'1'!F126</f>
        <v>0.86432629763213298</v>
      </c>
      <c r="G126" s="57">
        <f>'1'!G126</f>
        <v>310</v>
      </c>
      <c r="H126" s="4">
        <f>'1'!H126</f>
        <v>1.0804078720401662</v>
      </c>
      <c r="I126" s="4">
        <f>'1'!I126</f>
        <v>0.64824472322409976</v>
      </c>
      <c r="J126" s="6">
        <f>'1'!J126</f>
        <v>2.4339346809365132</v>
      </c>
      <c r="K126" s="6">
        <f>'1'!K126</f>
        <v>0.98215763193738204</v>
      </c>
      <c r="L126" s="6">
        <f>'1'!L126</f>
        <v>0.86432629763213298</v>
      </c>
      <c r="M126" s="6">
        <f>'1'!M126</f>
        <v>0.99999999999999989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0.99999999999999989</v>
      </c>
      <c r="R126" s="6">
        <f>'1'!R126</f>
        <v>1.0804078720401662</v>
      </c>
      <c r="S126" s="6">
        <f>'1'!S126</f>
        <v>0.64824472322409976</v>
      </c>
      <c r="T126" s="6">
        <f>'1'!T126</f>
        <v>1.2499999999999998</v>
      </c>
      <c r="U126" s="6">
        <f>'1'!U126</f>
        <v>0.74999999999999989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0.85990467379397695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1.0748808422424712</v>
      </c>
      <c r="I127" s="4">
        <f>'1'!I127</f>
        <v>0.64492850534548274</v>
      </c>
      <c r="J127" s="6">
        <f>'1'!J127</f>
        <v>2.445774801017484</v>
      </c>
      <c r="K127" s="6">
        <f>'1'!K127</f>
        <v>0.98693543653158999</v>
      </c>
      <c r="L127" s="6">
        <f>'1'!L127</f>
        <v>0.85990467379397695</v>
      </c>
      <c r="M127" s="6">
        <f>'1'!M127</f>
        <v>0.99488431180415382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1.0748808422424712</v>
      </c>
      <c r="S127" s="6">
        <f>'1'!S127</f>
        <v>0.64492850534548274</v>
      </c>
      <c r="T127" s="6">
        <f>'1'!T127</f>
        <v>1.2436053897551922</v>
      </c>
      <c r="U127" s="6">
        <f>'1'!U127</f>
        <v>0.74616323385311534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0.84886596526958602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1.0610824565869825</v>
      </c>
      <c r="I128" s="4">
        <f>'1'!I128</f>
        <v>0.63664947395218952</v>
      </c>
      <c r="J128" s="6">
        <f>'1'!J128</f>
        <v>2.4514045475817192</v>
      </c>
      <c r="K128" s="6">
        <f>'1'!K128</f>
        <v>0.98920718958940401</v>
      </c>
      <c r="L128" s="6">
        <f>'1'!L128</f>
        <v>0.84886596526958602</v>
      </c>
      <c r="M128" s="6">
        <f>'1'!M128</f>
        <v>0.98211285205031784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1.0610824565869825</v>
      </c>
      <c r="S128" s="6">
        <f>'1'!S128</f>
        <v>0.63664947395218952</v>
      </c>
      <c r="T128" s="6">
        <f>'1'!T128</f>
        <v>1.2276410650628973</v>
      </c>
      <c r="U128" s="6">
        <f>'1'!U128</f>
        <v>0.73658463903773841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0.84286959404432304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1.0535869925554038</v>
      </c>
      <c r="I129" s="4">
        <f>'1'!I129</f>
        <v>0.63215219553324231</v>
      </c>
      <c r="J129" s="6">
        <f>'1'!J129</f>
        <v>2.4599442196614763</v>
      </c>
      <c r="K129" s="6">
        <f>'1'!K129</f>
        <v>0.99265317529028096</v>
      </c>
      <c r="L129" s="6">
        <f>'1'!L129</f>
        <v>0.84286959404432304</v>
      </c>
      <c r="M129" s="6">
        <f>'1'!M129</f>
        <v>0.97517522763498954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1.0535869925554038</v>
      </c>
      <c r="S129" s="6">
        <f>'1'!S129</f>
        <v>0.63215219553324231</v>
      </c>
      <c r="T129" s="6">
        <f>'1'!T129</f>
        <v>1.218969034543737</v>
      </c>
      <c r="U129" s="6">
        <f>'1'!U129</f>
        <v>0.73138142072624213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0.84561168660277497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1.0570146082534686</v>
      </c>
      <c r="I130" s="4">
        <f>'1'!I130</f>
        <v>0.63420876495208123</v>
      </c>
      <c r="J130" s="6">
        <f>'1'!J130</f>
        <v>2.4690944512276745</v>
      </c>
      <c r="K130" s="6">
        <f>'1'!K130</f>
        <v>0.99634553804640802</v>
      </c>
      <c r="L130" s="6">
        <f>'1'!L130</f>
        <v>0.84561168660277497</v>
      </c>
      <c r="M130" s="6">
        <f>'1'!M130</f>
        <v>0.97834774774222688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1.0570146082534686</v>
      </c>
      <c r="S130" s="6">
        <f>'1'!S130</f>
        <v>0.63420876495208123</v>
      </c>
      <c r="T130" s="6">
        <f>'1'!T130</f>
        <v>1.2229346846777835</v>
      </c>
      <c r="U130" s="6">
        <f>'1'!U130</f>
        <v>0.73376081080667022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0.83630810210694795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1.045385127633685</v>
      </c>
      <c r="I131" s="4">
        <f>'1'!I131</f>
        <v>0.62723107658021093</v>
      </c>
      <c r="J131" s="6">
        <f>'1'!J131</f>
        <v>2.4773839995976901</v>
      </c>
      <c r="K131" s="6">
        <f>'1'!K131</f>
        <v>0.99969059215188305</v>
      </c>
      <c r="L131" s="6">
        <f>'1'!L131</f>
        <v>0.83630810210694795</v>
      </c>
      <c r="M131" s="6">
        <f>'1'!M131</f>
        <v>0.96758377524559602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1.045385127633685</v>
      </c>
      <c r="S131" s="6">
        <f>'1'!S131</f>
        <v>0.62723107658021093</v>
      </c>
      <c r="T131" s="6">
        <f>'1'!T131</f>
        <v>1.209479719056995</v>
      </c>
      <c r="U131" s="6">
        <f>'1'!U131</f>
        <v>0.72568783143419702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0.84832410912437795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1.0604051364054725</v>
      </c>
      <c r="I132" s="4">
        <f>'1'!I132</f>
        <v>0.63624308184328349</v>
      </c>
      <c r="J132" s="6">
        <f>'1'!J132</f>
        <v>2.4781507588913079</v>
      </c>
      <c r="K132" s="6">
        <f>'1'!K132</f>
        <v>1</v>
      </c>
      <c r="L132" s="6">
        <f>'1'!L132</f>
        <v>0.84832410912437795</v>
      </c>
      <c r="M132" s="6">
        <f>'1'!M132</f>
        <v>0.98148594049308235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1.0604051364054725</v>
      </c>
      <c r="S132" s="6">
        <f>'1'!S132</f>
        <v>0.63624308184328349</v>
      </c>
      <c r="T132" s="6">
        <f>'1'!T132</f>
        <v>1.2268574256163529</v>
      </c>
      <c r="U132" s="6">
        <f>'1'!U132</f>
        <v>0.73611445536981179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0.84379442634921298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1.0547430329365162</v>
      </c>
      <c r="I133" s="4">
        <f>'1'!I133</f>
        <v>0.63284581976190979</v>
      </c>
      <c r="J133" s="6">
        <f>'1'!J133</f>
        <v>2.474074799640738</v>
      </c>
      <c r="K133" s="6">
        <f>'1'!K133</f>
        <v>0.99835524161072697</v>
      </c>
      <c r="L133" s="6">
        <f>'1'!L133</f>
        <v>0.84379442634921298</v>
      </c>
      <c r="M133" s="6">
        <f>'1'!M133</f>
        <v>0.97624523129844809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1.0547430329365162</v>
      </c>
      <c r="S133" s="6">
        <f>'1'!S133</f>
        <v>0.63284581976190979</v>
      </c>
      <c r="T133" s="6">
        <f>'1'!T133</f>
        <v>1.2203065391230601</v>
      </c>
      <c r="U133" s="6">
        <f>'1'!U133</f>
        <v>0.7321839234738361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0.84667997073783396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1.0583499634222924</v>
      </c>
      <c r="I134" s="4">
        <f>'1'!I134</f>
        <v>0.63500997805337545</v>
      </c>
      <c r="J134" s="6">
        <f>'1'!J134</f>
        <v>2.4589082608431374</v>
      </c>
      <c r="K134" s="6">
        <f>'1'!K134</f>
        <v>0.99223513824607701</v>
      </c>
      <c r="L134" s="6">
        <f>'1'!L134</f>
        <v>0.84667997073783396</v>
      </c>
      <c r="M134" s="6">
        <f>'1'!M134</f>
        <v>0.97958372093659296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1.0583499634222924</v>
      </c>
      <c r="S134" s="6">
        <f>'1'!S134</f>
        <v>0.63500997805337545</v>
      </c>
      <c r="T134" s="6">
        <f>'1'!T134</f>
        <v>1.2244796511707412</v>
      </c>
      <c r="U134" s="6">
        <f>'1'!U134</f>
        <v>0.73468779070244472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0.84667589091733098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1.0583448636466637</v>
      </c>
      <c r="I135" s="4">
        <f>'1'!I135</f>
        <v>0.63500691818799826</v>
      </c>
      <c r="J135" s="6">
        <f>'1'!J135</f>
        <v>2.4481597735436966</v>
      </c>
      <c r="K135" s="6">
        <f>'1'!K135</f>
        <v>0.987897836626764</v>
      </c>
      <c r="L135" s="6">
        <f>'1'!L135</f>
        <v>0.84667589091733098</v>
      </c>
      <c r="M135" s="6">
        <f>'1'!M135</f>
        <v>0.97957900070476134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1.0583448636466637</v>
      </c>
      <c r="S135" s="6">
        <f>'1'!S135</f>
        <v>0.63500691818799826</v>
      </c>
      <c r="T135" s="6">
        <f>'1'!T135</f>
        <v>1.2244737508809518</v>
      </c>
      <c r="U135" s="6">
        <f>'1'!U135</f>
        <v>0.734684250528571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0.84036889798564196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1.0504611224820524</v>
      </c>
      <c r="I136" s="4">
        <f>'1'!I136</f>
        <v>0.63027667348923144</v>
      </c>
      <c r="J136" s="6">
        <f>'1'!J136</f>
        <v>2.4350276293277382</v>
      </c>
      <c r="K136" s="6">
        <f>'1'!K136</f>
        <v>0.98259866579591704</v>
      </c>
      <c r="L136" s="6">
        <f>'1'!L136</f>
        <v>0.84036889798564196</v>
      </c>
      <c r="M136" s="6">
        <f>'1'!M136</f>
        <v>0.97228199614876509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1.0504611224820524</v>
      </c>
      <c r="S136" s="6">
        <f>'1'!S136</f>
        <v>0.63027667348923144</v>
      </c>
      <c r="T136" s="6">
        <f>'1'!T136</f>
        <v>1.2153524951859564</v>
      </c>
      <c r="U136" s="6">
        <f>'1'!U136</f>
        <v>0.72921149711157385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0.82523151759957902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1.0315393969994737</v>
      </c>
      <c r="I137" s="4">
        <f>'1'!I137</f>
        <v>0.61892363819968432</v>
      </c>
      <c r="J137" s="6">
        <f>'1'!J137</f>
        <v>2.4183375496075645</v>
      </c>
      <c r="K137" s="6">
        <f>'1'!K137</f>
        <v>0.97586377298913696</v>
      </c>
      <c r="L137" s="6">
        <f>'1'!L137</f>
        <v>0.82523151759957902</v>
      </c>
      <c r="M137" s="6">
        <f>'1'!M137</f>
        <v>0.95476849409805509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1.0315393969994737</v>
      </c>
      <c r="S137" s="6">
        <f>'1'!S137</f>
        <v>0.61892363819968432</v>
      </c>
      <c r="T137" s="6">
        <f>'1'!T137</f>
        <v>1.1934606176225688</v>
      </c>
      <c r="U137" s="6">
        <f>'1'!U137</f>
        <v>0.71607637057354134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0.82892505196199695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1.0361563149524962</v>
      </c>
      <c r="I138" s="4">
        <f>'1'!I138</f>
        <v>0.62169378897149774</v>
      </c>
      <c r="J138" s="6">
        <f>'1'!J138</f>
        <v>2.3900986068174332</v>
      </c>
      <c r="K138" s="6">
        <f>'1'!K138</f>
        <v>0.96446860556890901</v>
      </c>
      <c r="L138" s="6">
        <f>'1'!L138</f>
        <v>0.82892505196199695</v>
      </c>
      <c r="M138" s="6">
        <f>'1'!M138</f>
        <v>0.95904180427331709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1.0361563149524962</v>
      </c>
      <c r="S138" s="6">
        <f>'1'!S138</f>
        <v>0.62169378897149774</v>
      </c>
      <c r="T138" s="6">
        <f>'1'!T138</f>
        <v>1.1988022553416464</v>
      </c>
      <c r="U138" s="6">
        <f>'1'!U138</f>
        <v>0.71928135320498776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0.83687987444682299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1.0460998430585287</v>
      </c>
      <c r="I139" s="4">
        <f>'1'!I139</f>
        <v>0.62765990583511722</v>
      </c>
      <c r="J139" s="6">
        <f>'1'!J139</f>
        <v>2.365539561218398</v>
      </c>
      <c r="K139" s="6">
        <f>'1'!K139</f>
        <v>0.95455837492175399</v>
      </c>
      <c r="L139" s="6">
        <f>'1'!L139</f>
        <v>0.83687987444682299</v>
      </c>
      <c r="M139" s="6">
        <f>'1'!M139</f>
        <v>0.96824529895653877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1.0460998430585287</v>
      </c>
      <c r="S139" s="6">
        <f>'1'!S139</f>
        <v>0.62765990583511722</v>
      </c>
      <c r="T139" s="6">
        <f>'1'!T139</f>
        <v>1.2103066236956734</v>
      </c>
      <c r="U139" s="6">
        <f>'1'!U139</f>
        <v>0.7261839742174041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0.84149141838571495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1.0518642729821437</v>
      </c>
      <c r="I140" s="4">
        <f>'1'!I140</f>
        <v>0.63111856378928621</v>
      </c>
      <c r="J140" s="6">
        <f>'1'!J140</f>
        <v>2.3475712017003634</v>
      </c>
      <c r="K140" s="6">
        <f>'1'!K140</f>
        <v>0.947307662085351</v>
      </c>
      <c r="L140" s="6">
        <f>'1'!L140</f>
        <v>0.84149141838571495</v>
      </c>
      <c r="M140" s="6">
        <f>'1'!M140</f>
        <v>0.97358071909997945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1.0518642729821437</v>
      </c>
      <c r="S140" s="6">
        <f>'1'!S140</f>
        <v>0.63111856378928621</v>
      </c>
      <c r="T140" s="6">
        <f>'1'!T140</f>
        <v>1.2169758988749744</v>
      </c>
      <c r="U140" s="6">
        <f>'1'!U140</f>
        <v>0.73018553932498453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0.83578028068798405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1.0447253508599801</v>
      </c>
      <c r="I141" s="4">
        <f>'1'!I141</f>
        <v>0.62683521051598801</v>
      </c>
      <c r="J141" s="6">
        <f>'1'!J141</f>
        <v>2.3265736380050699</v>
      </c>
      <c r="K141" s="6">
        <f>'1'!K141</f>
        <v>0.93883458448102997</v>
      </c>
      <c r="L141" s="6">
        <f>'1'!L141</f>
        <v>0.83578028068798405</v>
      </c>
      <c r="M141" s="6">
        <f>'1'!M141</f>
        <v>0.96697310145213411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1.0447253508599801</v>
      </c>
      <c r="S141" s="6">
        <f>'1'!S141</f>
        <v>0.62683521051598801</v>
      </c>
      <c r="T141" s="6">
        <f>'1'!T141</f>
        <v>1.2087163768151676</v>
      </c>
      <c r="U141" s="6">
        <f>'1'!U141</f>
        <v>0.72522982608910058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0.82832554863993302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1.0354069357999163</v>
      </c>
      <c r="I142" s="4">
        <f>'1'!I142</f>
        <v>0.62124416147994976</v>
      </c>
      <c r="J142" s="6">
        <f>'1'!J142</f>
        <v>2.3005121502273438</v>
      </c>
      <c r="K142" s="6">
        <f>'1'!K142</f>
        <v>0.92831807829825597</v>
      </c>
      <c r="L142" s="6">
        <f>'1'!L142</f>
        <v>0.82832554863993302</v>
      </c>
      <c r="M142" s="6">
        <f>'1'!M142</f>
        <v>0.95834819663496762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1.0354069357999163</v>
      </c>
      <c r="S142" s="6">
        <f>'1'!S142</f>
        <v>0.62124416147994976</v>
      </c>
      <c r="T142" s="6">
        <f>'1'!T142</f>
        <v>1.1979352457937096</v>
      </c>
      <c r="U142" s="6">
        <f>'1'!U142</f>
        <v>0.71876114747622566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0.83142851691034603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1.0392856461379325</v>
      </c>
      <c r="I143" s="4">
        <f>'1'!I143</f>
        <v>0.62357138768275955</v>
      </c>
      <c r="J143" s="6">
        <f>'1'!J143</f>
        <v>2.272268793271579</v>
      </c>
      <c r="K143" s="6">
        <f>'1'!K143</f>
        <v>0.91692112964433303</v>
      </c>
      <c r="L143" s="6">
        <f>'1'!L143</f>
        <v>0.83142851691034603</v>
      </c>
      <c r="M143" s="6">
        <f>'1'!M143</f>
        <v>0.96193823928311306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1.0392856461379325</v>
      </c>
      <c r="S143" s="6">
        <f>'1'!S143</f>
        <v>0.62357138768275955</v>
      </c>
      <c r="T143" s="6">
        <f>'1'!T143</f>
        <v>1.2024227991038914</v>
      </c>
      <c r="U143" s="6">
        <f>'1'!U143</f>
        <v>0.72145367946233474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0.82902336995437298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1.0362792124429663</v>
      </c>
      <c r="I144" s="4">
        <f>'1'!I144</f>
        <v>0.62176752746577968</v>
      </c>
      <c r="J144" s="6">
        <f>'1'!J144</f>
        <v>2.2494429855356266</v>
      </c>
      <c r="K144" s="6">
        <f>'1'!K144</f>
        <v>0.90771030675389497</v>
      </c>
      <c r="L144" s="6">
        <f>'1'!L144</f>
        <v>0.82902336995437298</v>
      </c>
      <c r="M144" s="6">
        <f>'1'!M144</f>
        <v>0.95915555528684682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1.0362792124429663</v>
      </c>
      <c r="S144" s="6">
        <f>'1'!S144</f>
        <v>0.62176752746577968</v>
      </c>
      <c r="T144" s="6">
        <f>'1'!T144</f>
        <v>1.1989444441085586</v>
      </c>
      <c r="U144" s="6">
        <f>'1'!U144</f>
        <v>0.71936666646513514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0.835620937321368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1.04452617165171</v>
      </c>
      <c r="I145" s="4">
        <f>'1'!I145</f>
        <v>0.62671570299102597</v>
      </c>
      <c r="J145" s="6">
        <f>'1'!J145</f>
        <v>2.2283223307819413</v>
      </c>
      <c r="K145" s="6">
        <f>'1'!K145</f>
        <v>0.89918755862087396</v>
      </c>
      <c r="L145" s="6">
        <f>'1'!L145</f>
        <v>0.835620937321368</v>
      </c>
      <c r="M145" s="6">
        <f>'1'!M145</f>
        <v>0.96678874588288599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1.04452617165171</v>
      </c>
      <c r="S145" s="6">
        <f>'1'!S145</f>
        <v>0.62671570299102597</v>
      </c>
      <c r="T145" s="6">
        <f>'1'!T145</f>
        <v>1.2084859323536075</v>
      </c>
      <c r="U145" s="6">
        <f>'1'!U145</f>
        <v>0.72509155941216452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0.83096435618655395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1.0387054452331925</v>
      </c>
      <c r="I146" s="4">
        <f>'1'!I146</f>
        <v>0.62322326713991549</v>
      </c>
      <c r="J146" s="6">
        <f>'1'!J146</f>
        <v>2.2075305293634555</v>
      </c>
      <c r="K146" s="6">
        <f>'1'!K146</f>
        <v>0.890797511589277</v>
      </c>
      <c r="L146" s="6">
        <f>'1'!L146</f>
        <v>0.83096435618655395</v>
      </c>
      <c r="M146" s="6">
        <f>'1'!M146</f>
        <v>0.96140121903385811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1.0387054452331925</v>
      </c>
      <c r="S146" s="6">
        <f>'1'!S146</f>
        <v>0.62322326713991549</v>
      </c>
      <c r="T146" s="6">
        <f>'1'!T146</f>
        <v>1.2017515237923226</v>
      </c>
      <c r="U146" s="6">
        <f>'1'!U146</f>
        <v>0.72105091427539358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0.83755711571472902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1.0469463946434112</v>
      </c>
      <c r="I147" s="4">
        <f>'1'!I147</f>
        <v>0.62816783678604682</v>
      </c>
      <c r="J147" s="6">
        <f>'1'!J147</f>
        <v>2.1819881697246801</v>
      </c>
      <c r="K147" s="6">
        <f>'1'!K147</f>
        <v>0.88049048747174397</v>
      </c>
      <c r="L147" s="6">
        <f>'1'!L147</f>
        <v>0.83755711571472902</v>
      </c>
      <c r="M147" s="6">
        <f>'1'!M147</f>
        <v>0.96902884710237369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1.0469463946434112</v>
      </c>
      <c r="S147" s="6">
        <f>'1'!S147</f>
        <v>0.62816783678604682</v>
      </c>
      <c r="T147" s="6">
        <f>'1'!T147</f>
        <v>1.211286058877967</v>
      </c>
      <c r="U147" s="6">
        <f>'1'!U147</f>
        <v>0.72677163532678024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0.84132589827915705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1.0516573728489462</v>
      </c>
      <c r="I148" s="4">
        <f>'1'!I148</f>
        <v>0.63099442370936776</v>
      </c>
      <c r="J148" s="6">
        <f>'1'!J148</f>
        <v>2.1536797249829269</v>
      </c>
      <c r="K148" s="6">
        <f>'1'!K148</f>
        <v>0.86906727415827401</v>
      </c>
      <c r="L148" s="6">
        <f>'1'!L148</f>
        <v>0.84132589827915705</v>
      </c>
      <c r="M148" s="6">
        <f>'1'!M148</f>
        <v>0.97338921722503779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1.0516573728489462</v>
      </c>
      <c r="S148" s="6">
        <f>'1'!S148</f>
        <v>0.63099442370936776</v>
      </c>
      <c r="T148" s="6">
        <f>'1'!T148</f>
        <v>1.2167365215312973</v>
      </c>
      <c r="U148" s="6">
        <f>'1'!U148</f>
        <v>0.73004191291877829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0.83864076433197499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1.0483009554149687</v>
      </c>
      <c r="I149" s="4">
        <f>'1'!I149</f>
        <v>0.62898057324898127</v>
      </c>
      <c r="J149" s="6">
        <f>'1'!J149</f>
        <v>2.1262971784774796</v>
      </c>
      <c r="K149" s="6">
        <f>'1'!K149</f>
        <v>0.85801768550544399</v>
      </c>
      <c r="L149" s="6">
        <f>'1'!L149</f>
        <v>0.83864076433197499</v>
      </c>
      <c r="M149" s="6">
        <f>'1'!M149</f>
        <v>0.97028259654886717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1.0483009554149687</v>
      </c>
      <c r="S149" s="6">
        <f>'1'!S149</f>
        <v>0.62898057324898127</v>
      </c>
      <c r="T149" s="6">
        <f>'1'!T149</f>
        <v>1.2128532456860839</v>
      </c>
      <c r="U149" s="6">
        <f>'1'!U149</f>
        <v>0.72771194741165035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0.82792456813915005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1.0349057101739376</v>
      </c>
      <c r="I150" s="4">
        <f>'1'!I150</f>
        <v>0.62094342610436248</v>
      </c>
      <c r="J150" s="6">
        <f>'1'!J150</f>
        <v>2.1006660911328012</v>
      </c>
      <c r="K150" s="6">
        <f>'1'!K150</f>
        <v>0.84767485738947201</v>
      </c>
      <c r="L150" s="6">
        <f>'1'!L150</f>
        <v>0.82792456813915005</v>
      </c>
      <c r="M150" s="6">
        <f>'1'!M150</f>
        <v>0.95788427403781717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1.0349057101739376</v>
      </c>
      <c r="S150" s="6">
        <f>'1'!S150</f>
        <v>0.62094342610436248</v>
      </c>
      <c r="T150" s="6">
        <f>'1'!T150</f>
        <v>1.1973553425472714</v>
      </c>
      <c r="U150" s="6">
        <f>'1'!U150</f>
        <v>0.71841320552836285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0.831886322491041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1.0398579031138013</v>
      </c>
      <c r="I151" s="4">
        <f>'1'!I151</f>
        <v>0.62391474186828078</v>
      </c>
      <c r="J151" s="6">
        <f>'1'!J151</f>
        <v>2.0651252810975795</v>
      </c>
      <c r="K151" s="6">
        <f>'1'!K151</f>
        <v>0.83333319156962404</v>
      </c>
      <c r="L151" s="6">
        <f>'1'!L151</f>
        <v>0.831886322491041</v>
      </c>
      <c r="M151" s="6">
        <f>'1'!M151</f>
        <v>0.96246790681949279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1.0398579031138013</v>
      </c>
      <c r="S151" s="6">
        <f>'1'!S151</f>
        <v>0.62391474186828078</v>
      </c>
      <c r="T151" s="6">
        <f>'1'!T151</f>
        <v>1.2030848835243659</v>
      </c>
      <c r="U151" s="6">
        <f>'1'!U151</f>
        <v>0.72185093011461965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0.83985239490264596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1.0498154936283075</v>
      </c>
      <c r="I152" s="4">
        <f>'1'!I152</f>
        <v>0.62988929617698441</v>
      </c>
      <c r="J152" s="6">
        <f>'1'!J152</f>
        <v>2.0333818486172106</v>
      </c>
      <c r="K152" s="6">
        <f>'1'!K152</f>
        <v>0.82052386898645302</v>
      </c>
      <c r="L152" s="6">
        <f>'1'!L152</f>
        <v>0.83985239490264596</v>
      </c>
      <c r="M152" s="6">
        <f>'1'!M152</f>
        <v>0.97168441733575084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1.0498154936283075</v>
      </c>
      <c r="S152" s="6">
        <f>'1'!S152</f>
        <v>0.62988929617698441</v>
      </c>
      <c r="T152" s="6">
        <f>'1'!T152</f>
        <v>1.2146055216696885</v>
      </c>
      <c r="U152" s="6">
        <f>'1'!U152</f>
        <v>0.72876331300181318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0.83793755806431303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1.0474219475803912</v>
      </c>
      <c r="I153" s="4">
        <f>'1'!I153</f>
        <v>0.62845316854823474</v>
      </c>
      <c r="J153" s="6">
        <f>'1'!J153</f>
        <v>2.0000349658740015</v>
      </c>
      <c r="K153" s="6">
        <f>'1'!K153</f>
        <v>0.80706751140870503</v>
      </c>
      <c r="L153" s="6">
        <f>'1'!L153</f>
        <v>0.83793755806431303</v>
      </c>
      <c r="M153" s="6">
        <f>'1'!M153</f>
        <v>0.96946900766514532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1.0474219475803912</v>
      </c>
      <c r="S153" s="6">
        <f>'1'!S153</f>
        <v>0.62845316854823474</v>
      </c>
      <c r="T153" s="6">
        <f>'1'!T153</f>
        <v>1.2118362595814316</v>
      </c>
      <c r="U153" s="6">
        <f>'1'!U153</f>
        <v>0.72710175574885905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0.83505923081940103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1.0438240385242512</v>
      </c>
      <c r="I154" s="4">
        <f>'1'!I154</f>
        <v>0.62629442311455075</v>
      </c>
      <c r="J154" s="6">
        <f>'1'!J154</f>
        <v>1.96390980875218</v>
      </c>
      <c r="K154" s="6">
        <f>'1'!K154</f>
        <v>0.79249004593683703</v>
      </c>
      <c r="L154" s="6">
        <f>'1'!L154</f>
        <v>0.83505923081940103</v>
      </c>
      <c r="M154" s="6">
        <f>'1'!M154</f>
        <v>0.96613886804912608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1.0438240385242512</v>
      </c>
      <c r="S154" s="6">
        <f>'1'!S154</f>
        <v>0.62629442311455075</v>
      </c>
      <c r="T154" s="6">
        <f>'1'!T154</f>
        <v>1.2076735850614075</v>
      </c>
      <c r="U154" s="6">
        <f>'1'!U154</f>
        <v>0.72460415103684461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0.84382651100831196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1.0547831387603899</v>
      </c>
      <c r="I155" s="4">
        <f>'1'!I155</f>
        <v>0.63286988325623394</v>
      </c>
      <c r="J155" s="6">
        <f>'1'!J155</f>
        <v>1.9211465535034602</v>
      </c>
      <c r="K155" s="6">
        <f>'1'!K155</f>
        <v>0.77523393062775403</v>
      </c>
      <c r="L155" s="6">
        <f>'1'!L155</f>
        <v>0.84382651100831196</v>
      </c>
      <c r="M155" s="6">
        <f>'1'!M155</f>
        <v>0.97628235230146143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1.0547831387603899</v>
      </c>
      <c r="S155" s="6">
        <f>'1'!S155</f>
        <v>0.63286988325623394</v>
      </c>
      <c r="T155" s="6">
        <f>'1'!T155</f>
        <v>1.2203529403768267</v>
      </c>
      <c r="U155" s="6">
        <f>'1'!U155</f>
        <v>0.73221176422609613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0.83792659582012696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1.0474082447751587</v>
      </c>
      <c r="I156" s="4">
        <f>'1'!I156</f>
        <v>0.62844494686509522</v>
      </c>
      <c r="J156" s="6">
        <f>'1'!J156</f>
        <v>1.8780878624681188</v>
      </c>
      <c r="K156" s="6">
        <f>'1'!K156</f>
        <v>0.75785859909037601</v>
      </c>
      <c r="L156" s="6">
        <f>'1'!L156</f>
        <v>0.83792659582012696</v>
      </c>
      <c r="M156" s="6">
        <f>'1'!M156</f>
        <v>0.96945632467237264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1.0474082447751587</v>
      </c>
      <c r="S156" s="6">
        <f>'1'!S156</f>
        <v>0.62844494686509522</v>
      </c>
      <c r="T156" s="6">
        <f>'1'!T156</f>
        <v>1.2118204058404658</v>
      </c>
      <c r="U156" s="6">
        <f>'1'!U156</f>
        <v>0.72709224350427948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0.83801415899957399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1.0475176987494674</v>
      </c>
      <c r="I157" s="4">
        <f>'1'!I157</f>
        <v>0.62851061924968055</v>
      </c>
      <c r="J157" s="6">
        <f>'1'!J157</f>
        <v>1.8379952816895044</v>
      </c>
      <c r="K157" s="6">
        <f>'1'!K157</f>
        <v>0.74168017223931904</v>
      </c>
      <c r="L157" s="6">
        <f>'1'!L157</f>
        <v>0.83801415899957399</v>
      </c>
      <c r="M157" s="6">
        <f>'1'!M157</f>
        <v>0.96955763268496797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1.0475176987494674</v>
      </c>
      <c r="S157" s="6">
        <f>'1'!S157</f>
        <v>0.62851061924968055</v>
      </c>
      <c r="T157" s="6">
        <f>'1'!T157</f>
        <v>1.2119470408562099</v>
      </c>
      <c r="U157" s="6">
        <f>'1'!U157</f>
        <v>0.72716822451372598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0.84132854895918996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1.0516606861989874</v>
      </c>
      <c r="I158" s="4">
        <f>'1'!I158</f>
        <v>0.63099641171939247</v>
      </c>
      <c r="J158" s="6">
        <f>'1'!J158</f>
        <v>1.7995016556862788</v>
      </c>
      <c r="K158" s="6">
        <f>'1'!K158</f>
        <v>0.72614696633361897</v>
      </c>
      <c r="L158" s="6">
        <f>'1'!L158</f>
        <v>0.84132854895918996</v>
      </c>
      <c r="M158" s="6">
        <f>'1'!M158</f>
        <v>0.97339228398355271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1.0516606861989874</v>
      </c>
      <c r="S158" s="6">
        <f>'1'!S158</f>
        <v>0.63099641171939247</v>
      </c>
      <c r="T158" s="6">
        <f>'1'!T158</f>
        <v>1.2167403549794409</v>
      </c>
      <c r="U158" s="6">
        <f>'1'!U158</f>
        <v>0.73004421298766453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0.85158820337864505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1.0644852542233063</v>
      </c>
      <c r="I159" s="4">
        <f>'1'!I159</f>
        <v>0.63869115253398379</v>
      </c>
      <c r="J159" s="6">
        <f>'1'!J159</f>
        <v>1.7638826151001672</v>
      </c>
      <c r="K159" s="6">
        <f>'1'!K159</f>
        <v>0.71177373239766295</v>
      </c>
      <c r="L159" s="6">
        <f>'1'!L159</f>
        <v>0.85158820337864505</v>
      </c>
      <c r="M159" s="6">
        <f>'1'!M159</f>
        <v>0.98526240114597385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1.0644852542233063</v>
      </c>
      <c r="S159" s="6">
        <f>'1'!S159</f>
        <v>0.63869115253398379</v>
      </c>
      <c r="T159" s="6">
        <f>'1'!T159</f>
        <v>1.2315780014324673</v>
      </c>
      <c r="U159" s="6">
        <f>'1'!U159</f>
        <v>0.73894680085948039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0.85298121050113795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1.0662265131264224</v>
      </c>
      <c r="I160" s="4">
        <f>'1'!I160</f>
        <v>0.63973590787585344</v>
      </c>
      <c r="J160" s="6">
        <f>'1'!J160</f>
        <v>1.7282027415854144</v>
      </c>
      <c r="K160" s="6">
        <f>'1'!K160</f>
        <v>0.69737595075070802</v>
      </c>
      <c r="L160" s="6">
        <f>'1'!L160</f>
        <v>0.85298121050113795</v>
      </c>
      <c r="M160" s="6">
        <f>'1'!M160</f>
        <v>0.98687406924667742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1.0662265131264224</v>
      </c>
      <c r="S160" s="6">
        <f>'1'!S160</f>
        <v>0.63973590787585344</v>
      </c>
      <c r="T160" s="6">
        <f>'1'!T160</f>
        <v>1.2335925865583468</v>
      </c>
      <c r="U160" s="6">
        <f>'1'!U160</f>
        <v>0.74015555193500804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0.84646543859930701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1.0580817982491337</v>
      </c>
      <c r="I161" s="4">
        <f>'1'!I161</f>
        <v>0.63484907894948028</v>
      </c>
      <c r="J161" s="6">
        <f>'1'!J161</f>
        <v>1.6938717485836068</v>
      </c>
      <c r="K161" s="6">
        <f>'1'!K161</f>
        <v>0.68352247840701297</v>
      </c>
      <c r="L161" s="6">
        <f>'1'!L161</f>
        <v>0.84646543859930701</v>
      </c>
      <c r="M161" s="6">
        <f>'1'!M161</f>
        <v>0.97933551358814741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1.0580817982491337</v>
      </c>
      <c r="S161" s="6">
        <f>'1'!S161</f>
        <v>0.63484907894948028</v>
      </c>
      <c r="T161" s="6">
        <f>'1'!T161</f>
        <v>1.2241693919851842</v>
      </c>
      <c r="U161" s="6">
        <f>'1'!U161</f>
        <v>0.73450163519111056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0.85186793451807097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1.0648349181475887</v>
      </c>
      <c r="I162" s="4">
        <f>'1'!I162</f>
        <v>0.63890095088855325</v>
      </c>
      <c r="J162" s="6">
        <f>'1'!J162</f>
        <v>1.6577538946640855</v>
      </c>
      <c r="K162" s="6">
        <f>'1'!K162</f>
        <v>0.66894795997227496</v>
      </c>
      <c r="L162" s="6">
        <f>'1'!L162</f>
        <v>0.85186793451807097</v>
      </c>
      <c r="M162" s="6">
        <f>'1'!M162</f>
        <v>0.98558604181292131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1.0648349181475887</v>
      </c>
      <c r="S162" s="6">
        <f>'1'!S162</f>
        <v>0.63890095088855325</v>
      </c>
      <c r="T162" s="6">
        <f>'1'!T162</f>
        <v>1.2319825522661516</v>
      </c>
      <c r="U162" s="6">
        <f>'1'!U162</f>
        <v>0.73918953135969101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0.84975864412124003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1.06219830515155</v>
      </c>
      <c r="I163" s="4">
        <f>'1'!I163</f>
        <v>0.63731898309093005</v>
      </c>
      <c r="J163" s="6">
        <f>'1'!J163</f>
        <v>1.6189483225767476</v>
      </c>
      <c r="K163" s="6">
        <f>'1'!K163</f>
        <v>0.653288875492403</v>
      </c>
      <c r="L163" s="6">
        <f>'1'!L163</f>
        <v>0.84975864412124003</v>
      </c>
      <c r="M163" s="6">
        <f>'1'!M163</f>
        <v>0.98314565511797813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1.06219830515155</v>
      </c>
      <c r="S163" s="6">
        <f>'1'!S163</f>
        <v>0.63731898309093005</v>
      </c>
      <c r="T163" s="6">
        <f>'1'!T163</f>
        <v>1.2289320688974728</v>
      </c>
      <c r="U163" s="6">
        <f>'1'!U163</f>
        <v>0.73735924133848363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0.85363992209856798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1.0670499026232099</v>
      </c>
      <c r="I164" s="4">
        <f>'1'!I164</f>
        <v>0.64022994157392599</v>
      </c>
      <c r="J164" s="6">
        <f>'1'!J164</f>
        <v>1.5844400013760545</v>
      </c>
      <c r="K164" s="6">
        <f>'1'!K164</f>
        <v>0.63936384648564004</v>
      </c>
      <c r="L164" s="6">
        <f>'1'!L164</f>
        <v>0.85363992209856798</v>
      </c>
      <c r="M164" s="6">
        <f>'1'!M164</f>
        <v>0.98763617911101287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1.0670499026232099</v>
      </c>
      <c r="S164" s="6">
        <f>'1'!S164</f>
        <v>0.64022994157392599</v>
      </c>
      <c r="T164" s="6">
        <f>'1'!T164</f>
        <v>1.234545223888766</v>
      </c>
      <c r="U164" s="6">
        <f>'1'!U164</f>
        <v>0.74072713433325965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0.84919714974576199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1.0614964371822024</v>
      </c>
      <c r="I165" s="4">
        <f>'1'!I165</f>
        <v>0.63689786230932155</v>
      </c>
      <c r="J165" s="6">
        <f>'1'!J165</f>
        <v>1.5570274703575651</v>
      </c>
      <c r="K165" s="6">
        <f>'1'!K165</f>
        <v>0.62830215828118496</v>
      </c>
      <c r="L165" s="6">
        <f>'1'!L165</f>
        <v>0.84919714974576199</v>
      </c>
      <c r="M165" s="6">
        <f>'1'!M165</f>
        <v>0.98249602270830105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1.0614964371822024</v>
      </c>
      <c r="S165" s="6">
        <f>'1'!S165</f>
        <v>0.63689786230932155</v>
      </c>
      <c r="T165" s="6">
        <f>'1'!T165</f>
        <v>1.2281200283853764</v>
      </c>
      <c r="U165" s="6">
        <f>'1'!U165</f>
        <v>0.73687201703122573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0.83965989099861205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1.0495748637482651</v>
      </c>
      <c r="I166" s="4">
        <f>'1'!I166</f>
        <v>0.62974491824895906</v>
      </c>
      <c r="J166" s="6">
        <f>'1'!J166</f>
        <v>1.528991988089653</v>
      </c>
      <c r="K166" s="6">
        <f>'1'!K166</f>
        <v>0.61698909261424595</v>
      </c>
      <c r="L166" s="6">
        <f>'1'!L166</f>
        <v>0.83965989099861205</v>
      </c>
      <c r="M166" s="6">
        <f>'1'!M166</f>
        <v>0.97146169600404864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1.0495748637482651</v>
      </c>
      <c r="S166" s="6">
        <f>'1'!S166</f>
        <v>0.62974491824895906</v>
      </c>
      <c r="T166" s="6">
        <f>'1'!T166</f>
        <v>1.2143271200050607</v>
      </c>
      <c r="U166" s="6">
        <f>'1'!U166</f>
        <v>0.72859627200303645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0.83816845744125001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1.0477105718015625</v>
      </c>
      <c r="I167" s="4">
        <f>'1'!I167</f>
        <v>0.62862634308093757</v>
      </c>
      <c r="J167" s="6">
        <f>'1'!J167</f>
        <v>1.4970787544334518</v>
      </c>
      <c r="K167" s="6">
        <f>'1'!K167</f>
        <v>0.60411125072278704</v>
      </c>
      <c r="L167" s="6">
        <f>'1'!L167</f>
        <v>0.83816845744125001</v>
      </c>
      <c r="M167" s="6">
        <f>'1'!M167</f>
        <v>0.96973615142505354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1.0477105718015625</v>
      </c>
      <c r="S167" s="6">
        <f>'1'!S167</f>
        <v>0.62862634308093757</v>
      </c>
      <c r="T167" s="6">
        <f>'1'!T167</f>
        <v>1.2121701892813168</v>
      </c>
      <c r="U167" s="6">
        <f>'1'!U167</f>
        <v>0.72730211356879015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0.84828695232265205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1.0603586904033151</v>
      </c>
      <c r="I168" s="4">
        <f>'1'!I168</f>
        <v>0.63621521424198901</v>
      </c>
      <c r="J168" s="6">
        <f>'1'!J168</f>
        <v>1.4660278592450362</v>
      </c>
      <c r="K168" s="6">
        <f>'1'!K168</f>
        <v>0.59158138542826899</v>
      </c>
      <c r="L168" s="6">
        <f>'1'!L168</f>
        <v>0.84828695232265205</v>
      </c>
      <c r="M168" s="6">
        <f>'1'!M168</f>
        <v>0.98144295117084646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1.0603586904033151</v>
      </c>
      <c r="S168" s="6">
        <f>'1'!S168</f>
        <v>0.63621521424198901</v>
      </c>
      <c r="T168" s="6">
        <f>'1'!T168</f>
        <v>1.2268036889635581</v>
      </c>
      <c r="U168" s="6">
        <f>'1'!U168</f>
        <v>0.73608221337813484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0.84797051744296104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1.0599631468037014</v>
      </c>
      <c r="I169" s="4">
        <f>'1'!I169</f>
        <v>0.63597788808222078</v>
      </c>
      <c r="J169" s="6">
        <f>'1'!J169</f>
        <v>1.4381935439128002</v>
      </c>
      <c r="K169" s="6">
        <f>'1'!K169</f>
        <v>0.580349495991208</v>
      </c>
      <c r="L169" s="6">
        <f>'1'!L169</f>
        <v>0.84797051744296104</v>
      </c>
      <c r="M169" s="6">
        <f>'1'!M169</f>
        <v>0.98107684536039286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1.0599631468037014</v>
      </c>
      <c r="S169" s="6">
        <f>'1'!S169</f>
        <v>0.63597788808222078</v>
      </c>
      <c r="T169" s="6">
        <f>'1'!T169</f>
        <v>1.2263460567004911</v>
      </c>
      <c r="U169" s="6">
        <f>'1'!U169</f>
        <v>0.73580763402029459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0.84164124081706404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1.05205155102133</v>
      </c>
      <c r="I170" s="4">
        <f>'1'!I170</f>
        <v>0.631230930612798</v>
      </c>
      <c r="J170" s="6">
        <f>'1'!J170</f>
        <v>1.4130536108056841</v>
      </c>
      <c r="K170" s="6">
        <f>'1'!K170</f>
        <v>0.57020486172433904</v>
      </c>
      <c r="L170" s="6">
        <f>'1'!L170</f>
        <v>0.84164124081706404</v>
      </c>
      <c r="M170" s="6">
        <f>'1'!M170</f>
        <v>0.97375405922830771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1.05205155102133</v>
      </c>
      <c r="S170" s="6">
        <f>'1'!S170</f>
        <v>0.631230930612798</v>
      </c>
      <c r="T170" s="6">
        <f>'1'!T170</f>
        <v>1.2171925740353846</v>
      </c>
      <c r="U170" s="6">
        <f>'1'!U170</f>
        <v>0.73031554442123081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0.842012099131206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1.0525151239140076</v>
      </c>
      <c r="I171" s="4">
        <f>'1'!I171</f>
        <v>0.63150907434840453</v>
      </c>
      <c r="J171" s="6">
        <f>'1'!J171</f>
        <v>1.3907308412828738</v>
      </c>
      <c r="K171" s="6">
        <f>'1'!K171</f>
        <v>0.56119702818446304</v>
      </c>
      <c r="L171" s="6">
        <f>'1'!L171</f>
        <v>0.842012099131206</v>
      </c>
      <c r="M171" s="6">
        <f>'1'!M171</f>
        <v>0.97418313134512058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1.0525151239140076</v>
      </c>
      <c r="S171" s="6">
        <f>'1'!S171</f>
        <v>0.63150907434840453</v>
      </c>
      <c r="T171" s="6">
        <f>'1'!T171</f>
        <v>1.2177289141814007</v>
      </c>
      <c r="U171" s="6">
        <f>'1'!U171</f>
        <v>0.73063734850884043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0.84880142218042898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1.0610017777255363</v>
      </c>
      <c r="I172" s="4">
        <f>'1'!I172</f>
        <v>0.63660106663532168</v>
      </c>
      <c r="J172" s="6">
        <f>'1'!J172</f>
        <v>1.3661503413810496</v>
      </c>
      <c r="K172" s="6">
        <f>'1'!K172</f>
        <v>0.55127814015328402</v>
      </c>
      <c r="L172" s="6">
        <f>'1'!L172</f>
        <v>0.84880142218042898</v>
      </c>
      <c r="M172" s="6">
        <f>'1'!M172</f>
        <v>0.98203817760232992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1.0610017777255363</v>
      </c>
      <c r="S172" s="6">
        <f>'1'!S172</f>
        <v>0.63660106663532168</v>
      </c>
      <c r="T172" s="6">
        <f>'1'!T172</f>
        <v>1.2275477220029125</v>
      </c>
      <c r="U172" s="6">
        <f>'1'!U172</f>
        <v>0.73652863320174744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0.84134672136612898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1.0516834017076613</v>
      </c>
      <c r="I173" s="4">
        <f>'1'!I173</f>
        <v>0.63101004102459668</v>
      </c>
      <c r="J173" s="6">
        <f>'1'!J173</f>
        <v>1.3456043366536885</v>
      </c>
      <c r="K173" s="6">
        <f>'1'!K173</f>
        <v>0.54298727864954199</v>
      </c>
      <c r="L173" s="6">
        <f>'1'!L173</f>
        <v>0.84134672136612898</v>
      </c>
      <c r="M173" s="6">
        <f>'1'!M173</f>
        <v>0.97341330892169098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1.0516834017076613</v>
      </c>
      <c r="S173" s="6">
        <f>'1'!S173</f>
        <v>0.63101004102459668</v>
      </c>
      <c r="T173" s="6">
        <f>'1'!T173</f>
        <v>1.2167666361521137</v>
      </c>
      <c r="U173" s="6">
        <f>'1'!U173</f>
        <v>0.73005998169126829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0.84640287491559696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1.0580035936444963</v>
      </c>
      <c r="I174" s="4">
        <f>'1'!I174</f>
        <v>0.63480215618669766</v>
      </c>
      <c r="J174" s="6">
        <f>'1'!J174</f>
        <v>1.321117262273416</v>
      </c>
      <c r="K174" s="6">
        <f>'1'!K174</f>
        <v>0.53310609031085199</v>
      </c>
      <c r="L174" s="6">
        <f>'1'!L174</f>
        <v>0.84640287491559696</v>
      </c>
      <c r="M174" s="6">
        <f>'1'!M174</f>
        <v>0.97926312925380354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1.0580035936444963</v>
      </c>
      <c r="S174" s="6">
        <f>'1'!S174</f>
        <v>0.63480215618669766</v>
      </c>
      <c r="T174" s="6">
        <f>'1'!T174</f>
        <v>1.2240789115672543</v>
      </c>
      <c r="U174" s="6">
        <f>'1'!U174</f>
        <v>0.73444734694035263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0.84348153300878503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1.0543519162609813</v>
      </c>
      <c r="I175" s="4">
        <f>'1'!I175</f>
        <v>0.63261114975658872</v>
      </c>
      <c r="J175" s="6">
        <f>'1'!J175</f>
        <v>1.2991720642351161</v>
      </c>
      <c r="K175" s="6">
        <f>'1'!K175</f>
        <v>0.52425061694646402</v>
      </c>
      <c r="L175" s="6">
        <f>'1'!L175</f>
        <v>0.84348153300878503</v>
      </c>
      <c r="M175" s="6">
        <f>'1'!M175</f>
        <v>0.97588322294432861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1.0543519162609813</v>
      </c>
      <c r="S175" s="6">
        <f>'1'!S175</f>
        <v>0.63261114975658872</v>
      </c>
      <c r="T175" s="6">
        <f>'1'!T175</f>
        <v>1.2198540286804107</v>
      </c>
      <c r="U175" s="6">
        <f>'1'!U175</f>
        <v>0.73191241720824651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0.84157929104971196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1.0519741138121399</v>
      </c>
      <c r="I176" s="4">
        <f>'1'!I176</f>
        <v>0.63118446828728403</v>
      </c>
      <c r="J176" s="6">
        <f>'1'!J176</f>
        <v>1.2807853825932538</v>
      </c>
      <c r="K176" s="6">
        <f>'1'!K176</f>
        <v>0.51683109996353105</v>
      </c>
      <c r="L176" s="6">
        <f>'1'!L176</f>
        <v>0.84157929104971196</v>
      </c>
      <c r="M176" s="6">
        <f>'1'!M176</f>
        <v>0.97368238517705907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1.0519741138121399</v>
      </c>
      <c r="S176" s="6">
        <f>'1'!S176</f>
        <v>0.63118446828728403</v>
      </c>
      <c r="T176" s="6">
        <f>'1'!T176</f>
        <v>1.2171029814713239</v>
      </c>
      <c r="U176" s="6">
        <f>'1'!U176</f>
        <v>0.73026178888279425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0.84054567985405304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1.0506820998175663</v>
      </c>
      <c r="I177" s="4">
        <f>'1'!I177</f>
        <v>0.63040925989053975</v>
      </c>
      <c r="J177" s="6">
        <f>'1'!J177</f>
        <v>1.2635611477995203</v>
      </c>
      <c r="K177" s="6">
        <f>'1'!K177</f>
        <v>0.50988066132216303</v>
      </c>
      <c r="L177" s="6">
        <f>'1'!L177</f>
        <v>0.84054567985405304</v>
      </c>
      <c r="M177" s="6">
        <f>'1'!M177</f>
        <v>0.97248652754957443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1.0506820998175663</v>
      </c>
      <c r="S177" s="6">
        <f>'1'!S177</f>
        <v>0.63040925989053975</v>
      </c>
      <c r="T177" s="6">
        <f>'1'!T177</f>
        <v>1.2156081594369681</v>
      </c>
      <c r="U177" s="6">
        <f>'1'!U177</f>
        <v>0.72936489566218077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0.83520901563153405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1.0440112695394175</v>
      </c>
      <c r="I178" s="4">
        <f>'1'!I178</f>
        <v>0.62640676172365051</v>
      </c>
      <c r="J178" s="6">
        <f>'1'!J178</f>
        <v>1.2501936424371678</v>
      </c>
      <c r="K178" s="6">
        <f>'1'!K178</f>
        <v>0.50448651598439798</v>
      </c>
      <c r="L178" s="6">
        <f>'1'!L178</f>
        <v>0.83520901563153405</v>
      </c>
      <c r="M178" s="6">
        <f>'1'!M178</f>
        <v>0.96631216465313241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1.0440112695394175</v>
      </c>
      <c r="S178" s="6">
        <f>'1'!S178</f>
        <v>0.62640676172365051</v>
      </c>
      <c r="T178" s="6">
        <f>'1'!T178</f>
        <v>1.2078902058164156</v>
      </c>
      <c r="U178" s="6">
        <f>'1'!U178</f>
        <v>0.72473412348984934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0.84883060849377101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1.0610382606172137</v>
      </c>
      <c r="I179" s="4">
        <f>'1'!I179</f>
        <v>0.63662295637032829</v>
      </c>
      <c r="J179" s="6">
        <f>'1'!J179</f>
        <v>1.237030327131815</v>
      </c>
      <c r="K179" s="6">
        <f>'1'!K179</f>
        <v>0.49917476678668499</v>
      </c>
      <c r="L179" s="6">
        <f>'1'!L179</f>
        <v>0.84883060849377101</v>
      </c>
      <c r="M179" s="6">
        <f>'1'!M179</f>
        <v>0.98207194530490016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1.0610382606172137</v>
      </c>
      <c r="S179" s="6">
        <f>'1'!S179</f>
        <v>0.63662295637032829</v>
      </c>
      <c r="T179" s="6">
        <f>'1'!T179</f>
        <v>1.2275899316311252</v>
      </c>
      <c r="U179" s="6">
        <f>'1'!U179</f>
        <v>0.73655395897867515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0.85374274361523494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1.0671784295190436</v>
      </c>
      <c r="I180" s="4">
        <f>'1'!I180</f>
        <v>0.64030705771142626</v>
      </c>
      <c r="J180" s="6">
        <f>'1'!J180</f>
        <v>1.2232360149681616</v>
      </c>
      <c r="K180" s="6">
        <f>'1'!K180</f>
        <v>0.49360839350848101</v>
      </c>
      <c r="L180" s="6">
        <f>'1'!L180</f>
        <v>0.85374274361523494</v>
      </c>
      <c r="M180" s="6">
        <f>'1'!M180</f>
        <v>0.98775514056914349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1.0671784295190436</v>
      </c>
      <c r="S180" s="6">
        <f>'1'!S180</f>
        <v>0.64030705771142626</v>
      </c>
      <c r="T180" s="6">
        <f>'1'!T180</f>
        <v>1.2346939257114293</v>
      </c>
      <c r="U180" s="6">
        <f>'1'!U180</f>
        <v>0.74081635542685764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0.84665582187783195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1.0583197773472899</v>
      </c>
      <c r="I181" s="4">
        <f>'1'!I181</f>
        <v>0.63499186640837402</v>
      </c>
      <c r="J181" s="6">
        <f>'1'!J181</f>
        <v>1.2095762583210268</v>
      </c>
      <c r="K181" s="6">
        <f>'1'!K181</f>
        <v>0.48809631697394201</v>
      </c>
      <c r="L181" s="6">
        <f>'1'!L181</f>
        <v>0.84665582187783195</v>
      </c>
      <c r="M181" s="6">
        <f>'1'!M181</f>
        <v>0.97955578141876476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1.0583197773472899</v>
      </c>
      <c r="S181" s="6">
        <f>'1'!S181</f>
        <v>0.63499186640837402</v>
      </c>
      <c r="T181" s="6">
        <f>'1'!T181</f>
        <v>1.2244447267734559</v>
      </c>
      <c r="U181" s="6">
        <f>'1'!U181</f>
        <v>0.73466683606407357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0.83171409478446401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1.03964261848058</v>
      </c>
      <c r="I182" s="4">
        <f>'1'!I182</f>
        <v>0.62378557108834798</v>
      </c>
      <c r="J182" s="6">
        <f>'1'!J182</f>
        <v>1.199184979577127</v>
      </c>
      <c r="K182" s="6">
        <f>'1'!K182</f>
        <v>0.48390315854457</v>
      </c>
      <c r="L182" s="6">
        <f>'1'!L182</f>
        <v>0.83171409478446401</v>
      </c>
      <c r="M182" s="6">
        <f>'1'!M182</f>
        <v>0.96226864444942628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1.03964261848058</v>
      </c>
      <c r="S182" s="6">
        <f>'1'!S182</f>
        <v>0.62378557108834798</v>
      </c>
      <c r="T182" s="6">
        <f>'1'!T182</f>
        <v>1.2028358055617829</v>
      </c>
      <c r="U182" s="6">
        <f>'1'!U182</f>
        <v>0.72170148333706974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0.83032247597586195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1.0379030949698274</v>
      </c>
      <c r="I183" s="4">
        <f>'1'!I183</f>
        <v>0.62274185698189644</v>
      </c>
      <c r="J183" s="6">
        <f>'1'!J183</f>
        <v>1.1897667161656231</v>
      </c>
      <c r="K183" s="6">
        <f>'1'!K183</f>
        <v>0.48010263778217799</v>
      </c>
      <c r="L183" s="6">
        <f>'1'!L183</f>
        <v>0.83032247597586195</v>
      </c>
      <c r="M183" s="6">
        <f>'1'!M183</f>
        <v>0.96065858258689296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1.0379030949698274</v>
      </c>
      <c r="S183" s="6">
        <f>'1'!S183</f>
        <v>0.62274185698189644</v>
      </c>
      <c r="T183" s="6">
        <f>'1'!T183</f>
        <v>1.2008232282336162</v>
      </c>
      <c r="U183" s="6">
        <f>'1'!U183</f>
        <v>0.72049393694016972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0.835108637767905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1.0438857972098812</v>
      </c>
      <c r="I184" s="4">
        <f>'1'!I184</f>
        <v>0.62633147832592873</v>
      </c>
      <c r="J184" s="6">
        <f>'1'!J184</f>
        <v>1.182891170471823</v>
      </c>
      <c r="K184" s="6">
        <f>'1'!K184</f>
        <v>0.47732817151166101</v>
      </c>
      <c r="L184" s="6">
        <f>'1'!L184</f>
        <v>0.835108637767905</v>
      </c>
      <c r="M184" s="6">
        <f>'1'!M184</f>
        <v>0.96619603042939761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1.0438857972098812</v>
      </c>
      <c r="S184" s="6">
        <f>'1'!S184</f>
        <v>0.62633147832592873</v>
      </c>
      <c r="T184" s="6">
        <f>'1'!T184</f>
        <v>1.2077450380367469</v>
      </c>
      <c r="U184" s="6">
        <f>'1'!U184</f>
        <v>0.72464702282204818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0.84941936980434396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1.0617742122554299</v>
      </c>
      <c r="I185" s="4">
        <f>'1'!I185</f>
        <v>0.63706452735325803</v>
      </c>
      <c r="J185" s="6">
        <f>'1'!J185</f>
        <v>1.1761641296556271</v>
      </c>
      <c r="K185" s="6">
        <f>'1'!K185</f>
        <v>0.47461363092446701</v>
      </c>
      <c r="L185" s="6">
        <f>'1'!L185</f>
        <v>0.84941936980434396</v>
      </c>
      <c r="M185" s="6">
        <f>'1'!M185</f>
        <v>0.98275312475320098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1.0617742122554299</v>
      </c>
      <c r="S185" s="6">
        <f>'1'!S185</f>
        <v>0.63706452735325803</v>
      </c>
      <c r="T185" s="6">
        <f>'1'!T185</f>
        <v>1.2284414059415012</v>
      </c>
      <c r="U185" s="6">
        <f>'1'!U185</f>
        <v>0.73706484356490076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0.85199256154284997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1.0649907019285625</v>
      </c>
      <c r="I186" s="4">
        <f>'1'!I186</f>
        <v>0.63899442115713745</v>
      </c>
      <c r="J186" s="6">
        <f>'1'!J186</f>
        <v>1.16892857956079</v>
      </c>
      <c r="K186" s="6">
        <f>'1'!K186</f>
        <v>0.47169389326569999</v>
      </c>
      <c r="L186" s="6">
        <f>'1'!L186</f>
        <v>0.85199256154284997</v>
      </c>
      <c r="M186" s="6">
        <f>'1'!M186</f>
        <v>0.98573023159995021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1.0649907019285625</v>
      </c>
      <c r="S186" s="6">
        <f>'1'!S186</f>
        <v>0.63899442115713745</v>
      </c>
      <c r="T186" s="6">
        <f>'1'!T186</f>
        <v>1.2321627894999378</v>
      </c>
      <c r="U186" s="6">
        <f>'1'!U186</f>
        <v>0.73929767369996269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0.84967819073625706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1.0620977384203214</v>
      </c>
      <c r="I187" s="4">
        <f>'1'!I187</f>
        <v>0.63725864305219282</v>
      </c>
      <c r="J187" s="6">
        <f>'1'!J187</f>
        <v>1.1620920506622601</v>
      </c>
      <c r="K187" s="6">
        <f>'1'!K187</f>
        <v>0.46893517131385698</v>
      </c>
      <c r="L187" s="6">
        <f>'1'!L187</f>
        <v>0.84967819073625706</v>
      </c>
      <c r="M187" s="6">
        <f>'1'!M187</f>
        <v>0.9830525729276024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1.0620977384203214</v>
      </c>
      <c r="S187" s="6">
        <f>'1'!S187</f>
        <v>0.63725864305219282</v>
      </c>
      <c r="T187" s="6">
        <f>'1'!T187</f>
        <v>1.228815716159503</v>
      </c>
      <c r="U187" s="6">
        <f>'1'!U187</f>
        <v>0.73728942969570177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0.85194565663465105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1.0649320707933139</v>
      </c>
      <c r="I188" s="4">
        <f>'1'!I188</f>
        <v>0.63895924247598823</v>
      </c>
      <c r="J188" s="6">
        <f>'1'!J188</f>
        <v>1.1547901545826937</v>
      </c>
      <c r="K188" s="6">
        <f>'1'!K188</f>
        <v>0.46598866127875599</v>
      </c>
      <c r="L188" s="6">
        <f>'1'!L188</f>
        <v>0.85194565663465105</v>
      </c>
      <c r="M188" s="6">
        <f>'1'!M188</f>
        <v>0.98567596400641821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1.0649320707933139</v>
      </c>
      <c r="S188" s="6">
        <f>'1'!S188</f>
        <v>0.63895924247598823</v>
      </c>
      <c r="T188" s="6">
        <f>'1'!T188</f>
        <v>1.2320949550080227</v>
      </c>
      <c r="U188" s="6">
        <f>'1'!U188</f>
        <v>0.73925697300481363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0.85318218395631795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1.0664777299453974</v>
      </c>
      <c r="I189" s="4">
        <f>'1'!I189</f>
        <v>0.63988663796723844</v>
      </c>
      <c r="J189" s="6">
        <f>'1'!J189</f>
        <v>1.1445073303431439</v>
      </c>
      <c r="K189" s="6">
        <f>'1'!K189</f>
        <v>0.461839267137719</v>
      </c>
      <c r="L189" s="6">
        <f>'1'!L189</f>
        <v>0.85318218395631795</v>
      </c>
      <c r="M189" s="6">
        <f>'1'!M189</f>
        <v>0.98710658959892239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1.0664777299453974</v>
      </c>
      <c r="S189" s="6">
        <f>'1'!S189</f>
        <v>0.63988663796723844</v>
      </c>
      <c r="T189" s="6">
        <f>'1'!T189</f>
        <v>1.233883236998653</v>
      </c>
      <c r="U189" s="6">
        <f>'1'!U189</f>
        <v>0.74032994219919179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0.84668309717487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1.0583538714685874</v>
      </c>
      <c r="I190" s="4">
        <f>'1'!I190</f>
        <v>0.6350123228811525</v>
      </c>
      <c r="J190" s="6">
        <f>'1'!J190</f>
        <v>1.1408453532871718</v>
      </c>
      <c r="K190" s="6">
        <f>'1'!K190</f>
        <v>0.46036156161765202</v>
      </c>
      <c r="L190" s="6">
        <f>'1'!L190</f>
        <v>0.84668309717487</v>
      </c>
      <c r="M190" s="6">
        <f>'1'!M190</f>
        <v>0.97958733813190979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1.0583538714685874</v>
      </c>
      <c r="S190" s="6">
        <f>'1'!S190</f>
        <v>0.6350123228811525</v>
      </c>
      <c r="T190" s="6">
        <f>'1'!T190</f>
        <v>1.2244841726648872</v>
      </c>
      <c r="U190" s="6">
        <f>'1'!U190</f>
        <v>0.7346905035989324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0.83495760770288796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1.04369700962861</v>
      </c>
      <c r="I191" s="4">
        <f>'1'!I191</f>
        <v>0.62621820577716591</v>
      </c>
      <c r="J191" s="6">
        <f>'1'!J191</f>
        <v>1.1374160383357697</v>
      </c>
      <c r="K191" s="6">
        <f>'1'!K191</f>
        <v>0.45897774146906001</v>
      </c>
      <c r="L191" s="6">
        <f>'1'!L191</f>
        <v>0.83495760770288796</v>
      </c>
      <c r="M191" s="6">
        <f>'1'!M191</f>
        <v>0.96602129310458085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1.04369700962861</v>
      </c>
      <c r="S191" s="6">
        <f>'1'!S191</f>
        <v>0.62621820577716591</v>
      </c>
      <c r="T191" s="6">
        <f>'1'!T191</f>
        <v>1.2075266163807261</v>
      </c>
      <c r="U191" s="6">
        <f>'1'!U191</f>
        <v>0.72451596982843558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0.84553106241744502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1.0569138280218062</v>
      </c>
      <c r="I192" s="4">
        <f>'1'!I192</f>
        <v>0.63414829681308382</v>
      </c>
      <c r="J192" s="6">
        <f>'1'!J192</f>
        <v>1.1268931664897375</v>
      </c>
      <c r="K192" s="6">
        <f>'1'!K192</f>
        <v>0.45473148170932698</v>
      </c>
      <c r="L192" s="6">
        <f>'1'!L192</f>
        <v>0.84553106241744502</v>
      </c>
      <c r="M192" s="6">
        <f>'1'!M192</f>
        <v>0.97825446794089388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1.0569138280218062</v>
      </c>
      <c r="S192" s="6">
        <f>'1'!S192</f>
        <v>0.63414829681308382</v>
      </c>
      <c r="T192" s="6">
        <f>'1'!T192</f>
        <v>1.2228180849261174</v>
      </c>
      <c r="U192" s="6">
        <f>'1'!U192</f>
        <v>0.73369085095567044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0.84767218046078197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1.0595902255759775</v>
      </c>
      <c r="I193" s="4">
        <f>'1'!I193</f>
        <v>0.63575413534558645</v>
      </c>
      <c r="J193" s="6">
        <f>'1'!J193</f>
        <v>1.1186307107091502</v>
      </c>
      <c r="K193" s="6">
        <f>'1'!K193</f>
        <v>0.45139736018708199</v>
      </c>
      <c r="L193" s="6">
        <f>'1'!L193</f>
        <v>0.84767218046078197</v>
      </c>
      <c r="M193" s="6">
        <f>'1'!M193</f>
        <v>0.98073167828287078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1.0595902255759775</v>
      </c>
      <c r="S193" s="6">
        <f>'1'!S193</f>
        <v>0.63575413534558645</v>
      </c>
      <c r="T193" s="6">
        <f>'1'!T193</f>
        <v>1.2259145978535884</v>
      </c>
      <c r="U193" s="6">
        <f>'1'!U193</f>
        <v>0.73554875871215308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0.84519398615980801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1.0564924826997599</v>
      </c>
      <c r="I194" s="4">
        <f>'1'!I194</f>
        <v>0.63389548961985598</v>
      </c>
      <c r="J194" s="6">
        <f>'1'!J194</f>
        <v>1.1144605027001249</v>
      </c>
      <c r="K194" s="6">
        <f>'1'!K194</f>
        <v>0.44971456990724801</v>
      </c>
      <c r="L194" s="6">
        <f>'1'!L194</f>
        <v>0.84519398615980801</v>
      </c>
      <c r="M194" s="6">
        <f>'1'!M194</f>
        <v>0.97786448066576359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1.0564924826997599</v>
      </c>
      <c r="S194" s="6">
        <f>'1'!S194</f>
        <v>0.63389548961985598</v>
      </c>
      <c r="T194" s="6">
        <f>'1'!T194</f>
        <v>1.2223306008322046</v>
      </c>
      <c r="U194" s="6">
        <f>'1'!U194</f>
        <v>0.73339836049932272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0.83257634740791697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1.0407204342598961</v>
      </c>
      <c r="I195" s="4">
        <f>'1'!I195</f>
        <v>0.6244322605559377</v>
      </c>
      <c r="J195" s="6">
        <f>'1'!J195</f>
        <v>1.1021934490238514</v>
      </c>
      <c r="K195" s="6">
        <f>'1'!K195</f>
        <v>0.44476448620783599</v>
      </c>
      <c r="L195" s="6">
        <f>'1'!L195</f>
        <v>0.83257634740791697</v>
      </c>
      <c r="M195" s="6">
        <f>'1'!M195</f>
        <v>0.96326624526964333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1.0407204342598961</v>
      </c>
      <c r="S195" s="6">
        <f>'1'!S195</f>
        <v>0.6244322605559377</v>
      </c>
      <c r="T195" s="6">
        <f>'1'!T195</f>
        <v>1.2040828065870541</v>
      </c>
      <c r="U195" s="6">
        <f>'1'!U195</f>
        <v>0.72244968395223252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0.83846235915537104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1.0480779489442138</v>
      </c>
      <c r="I196" s="4">
        <f>'1'!I196</f>
        <v>0.62884676936652828</v>
      </c>
      <c r="J196" s="6">
        <f>'1'!J196</f>
        <v>1.0942939140506935</v>
      </c>
      <c r="K196" s="6">
        <f>'1'!K196</f>
        <v>0.44157681292169099</v>
      </c>
      <c r="L196" s="6">
        <f>'1'!L196</f>
        <v>0.83846235915537104</v>
      </c>
      <c r="M196" s="6">
        <f>'1'!M196</f>
        <v>0.97007618702842013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1.0480779489442138</v>
      </c>
      <c r="S196" s="6">
        <f>'1'!S196</f>
        <v>0.62884676936652828</v>
      </c>
      <c r="T196" s="6">
        <f>'1'!T196</f>
        <v>1.2125952337855253</v>
      </c>
      <c r="U196" s="6">
        <f>'1'!U196</f>
        <v>0.72755714027131513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Coumerstrol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0.77632420000000002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0.86726660202452599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1.0840832525306574</v>
      </c>
      <c r="I6" s="3">
        <f>'1'!I6</f>
        <v>0.65044995151839446</v>
      </c>
      <c r="J6" s="6">
        <f>'1'!J6</f>
        <v>0.4536464501914963</v>
      </c>
      <c r="K6" s="6">
        <f>'1'!K6</f>
        <v>0.40023731808488899</v>
      </c>
      <c r="L6" s="6">
        <f>'1'!L6</f>
        <v>0.86726660202452599</v>
      </c>
      <c r="M6" s="6">
        <f>'1'!M6</f>
        <v>1.0034018453452684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1.0840832525306574</v>
      </c>
      <c r="S6" s="3">
        <f>'1'!S6</f>
        <v>0.65044995151839446</v>
      </c>
      <c r="T6" s="3">
        <f>'1'!T6</f>
        <v>1.2542523066815856</v>
      </c>
      <c r="U6" s="3">
        <f>'1'!U6</f>
        <v>0.75255138400895127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0.87336330598638001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0.86802345829438998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0.861163794383075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0.87127955337012697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0.87057179902272497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0.87681244355361498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0.86855091226266401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0.86877353733407803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0.88445461336686704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0.88614267955150205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0.88087257889757697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0.88524717093417904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0.89270259699048204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0.89244586082217403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0.878039773638709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0.877953971289954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0.88334561254990296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0.87788530425302602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0.85949968064914395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0.841063617242088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0.82657710389606098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0.79616904167680702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0.77935918947479899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0.76684177090652805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0.74060911704059096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0.72980976820933796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0.72923052368390895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0.71156292038758795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0.71060593394002902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0.71377079663407195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0.71712904555467905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0.89641130694334881</v>
      </c>
      <c r="I37" s="6">
        <f>'1'!I37</f>
        <v>0.53784678416600928</v>
      </c>
      <c r="J37" s="6">
        <f>'1'!J37</f>
        <v>0.97933381988481427</v>
      </c>
      <c r="K37" s="6">
        <f>'1'!K37</f>
        <v>0.39518734539094602</v>
      </c>
      <c r="L37" s="6">
        <f>'1'!L37</f>
        <v>0.71712904555467905</v>
      </c>
      <c r="M37" s="6">
        <f>'1'!M37</f>
        <v>0.82969712655890659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0.89641130694334881</v>
      </c>
      <c r="S37" s="6">
        <f>'1'!S37</f>
        <v>0.53784678416600928</v>
      </c>
      <c r="T37" s="6">
        <f>'1'!T37</f>
        <v>1.0371214081986333</v>
      </c>
      <c r="U37" s="6">
        <f>'1'!U37</f>
        <v>0.62227284491917989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0.72594873287906603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0.90743591609883256</v>
      </c>
      <c r="I38" s="6">
        <f>'1'!I38</f>
        <v>0.54446154965929949</v>
      </c>
      <c r="J38" s="6">
        <f>'1'!J38</f>
        <v>0.98816438614364333</v>
      </c>
      <c r="K38" s="6">
        <f>'1'!K38</f>
        <v>0.39875071466020701</v>
      </c>
      <c r="L38" s="6">
        <f>'1'!L38</f>
        <v>0.72594873287906603</v>
      </c>
      <c r="M38" s="6">
        <f>'1'!M38</f>
        <v>0.83990124431923507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0.90743591609883256</v>
      </c>
      <c r="S38" s="6">
        <f>'1'!S38</f>
        <v>0.54446154965929949</v>
      </c>
      <c r="T38" s="6">
        <f>'1'!T38</f>
        <v>1.0498765553990439</v>
      </c>
      <c r="U38" s="6">
        <f>'1'!U38</f>
        <v>0.62992593323942625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0.72631208738072395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0.90789010922590496</v>
      </c>
      <c r="I39" s="6">
        <f>'1'!I39</f>
        <v>0.54473406553554293</v>
      </c>
      <c r="J39" s="6">
        <f>'1'!J39</f>
        <v>0.99152175965065237</v>
      </c>
      <c r="K39" s="6">
        <f>'1'!K39</f>
        <v>0.40010550451508697</v>
      </c>
      <c r="L39" s="6">
        <f>'1'!L39</f>
        <v>0.72631208738072395</v>
      </c>
      <c r="M39" s="6">
        <f>'1'!M39</f>
        <v>0.8403216347466157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0.90789010922590496</v>
      </c>
      <c r="S39" s="6">
        <f>'1'!S39</f>
        <v>0.54473406553554293</v>
      </c>
      <c r="T39" s="6">
        <f>'1'!T39</f>
        <v>1.0504020434332697</v>
      </c>
      <c r="U39" s="6">
        <f>'1'!U39</f>
        <v>0.6302412260599618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0.74559987028877395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0.93199983786096741</v>
      </c>
      <c r="I40" s="6">
        <f>'1'!I40</f>
        <v>0.55919990271658049</v>
      </c>
      <c r="J40" s="6">
        <f>'1'!J40</f>
        <v>1</v>
      </c>
      <c r="K40" s="6">
        <f>'1'!K40</f>
        <v>0.40352670087246301</v>
      </c>
      <c r="L40" s="6">
        <f>'1'!L40</f>
        <v>0.74559987028877395</v>
      </c>
      <c r="M40" s="6">
        <f>'1'!M40</f>
        <v>0.86263702994040981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0.93199983786096741</v>
      </c>
      <c r="S40" s="6">
        <f>'1'!S40</f>
        <v>0.55919990271658049</v>
      </c>
      <c r="T40" s="6">
        <f>'1'!T40</f>
        <v>1.0782962874255122</v>
      </c>
      <c r="U40" s="6">
        <f>'1'!U40</f>
        <v>0.64697777245530741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0.77397155580436805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0.96746444475546012</v>
      </c>
      <c r="I41" s="6">
        <f>'1'!I41</f>
        <v>0.58047866685327598</v>
      </c>
      <c r="J41" s="6">
        <f>'1'!J41</f>
        <v>0.99440271518645085</v>
      </c>
      <c r="K41" s="6">
        <f>'1'!K41</f>
        <v>0.40126804699780799</v>
      </c>
      <c r="L41" s="6">
        <f>'1'!L41</f>
        <v>0.77397155580436805</v>
      </c>
      <c r="M41" s="6">
        <f>'1'!M41</f>
        <v>0.89546223217401055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0.96746444475546012</v>
      </c>
      <c r="S41" s="6">
        <f>'1'!S41</f>
        <v>0.58047866685327598</v>
      </c>
      <c r="T41" s="6">
        <f>'1'!T41</f>
        <v>1.1193277902175132</v>
      </c>
      <c r="U41" s="6">
        <f>'1'!U41</f>
        <v>0.67159667413050794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0.86432629763213298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0.780673841689144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0.97584230211142997</v>
      </c>
      <c r="I42" s="6">
        <f>'1'!I42</f>
        <v>0.58550538126685803</v>
      </c>
      <c r="J42" s="6">
        <f>'1'!J42</f>
        <v>0.98361066862390534</v>
      </c>
      <c r="K42" s="6">
        <f>'1'!K42</f>
        <v>0.396913168052762</v>
      </c>
      <c r="L42" s="6">
        <f>'1'!L42</f>
        <v>0.780673841689144</v>
      </c>
      <c r="M42" s="6">
        <f>'1'!M42</f>
        <v>0.90321657900244467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0.97584230211142997</v>
      </c>
      <c r="S42" s="6">
        <f>'1'!S42</f>
        <v>0.58550538126685803</v>
      </c>
      <c r="T42" s="6">
        <f>'1'!T42</f>
        <v>1.1290207237530558</v>
      </c>
      <c r="U42" s="6">
        <f>'1'!U42</f>
        <v>0.67741243425183351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0.79423589319580601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0.99279486649475746</v>
      </c>
      <c r="I43" s="6">
        <f>'1'!I43</f>
        <v>0.59567691989685456</v>
      </c>
      <c r="J43" s="6">
        <f>'1'!J43</f>
        <v>0.97580706768015713</v>
      </c>
      <c r="K43" s="6">
        <f>'1'!K43</f>
        <v>0.39376420670900603</v>
      </c>
      <c r="L43" s="6">
        <f>'1'!L43</f>
        <v>0.79423589319580601</v>
      </c>
      <c r="M43" s="6">
        <f>'1'!M43</f>
        <v>0.91890747206426171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0.99279486649475746</v>
      </c>
      <c r="S43" s="6">
        <f>'1'!S43</f>
        <v>0.59567691989685456</v>
      </c>
      <c r="T43" s="6">
        <f>'1'!T43</f>
        <v>1.1486343400803272</v>
      </c>
      <c r="U43" s="6">
        <f>'1'!U43</f>
        <v>0.68918060404819625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0.799802803825445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0.99975350478180625</v>
      </c>
      <c r="I44" s="6">
        <f>'1'!I44</f>
        <v>0.59985210286908375</v>
      </c>
      <c r="J44" s="6">
        <f>'1'!J44</f>
        <v>0.95867580840939604</v>
      </c>
      <c r="K44" s="6">
        <f>'1'!K44</f>
        <v>0.38685128617368503</v>
      </c>
      <c r="L44" s="6">
        <f>'1'!L44</f>
        <v>0.799802803825445</v>
      </c>
      <c r="M44" s="6">
        <f>'1'!M44</f>
        <v>0.92534822325381805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0.99975350478180625</v>
      </c>
      <c r="S44" s="6">
        <f>'1'!S44</f>
        <v>0.59985210286908375</v>
      </c>
      <c r="T44" s="6">
        <f>'1'!T44</f>
        <v>1.1566852790672726</v>
      </c>
      <c r="U44" s="6">
        <f>'1'!U44</f>
        <v>0.69401116744036351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0.82111694168314797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1.0263961771039349</v>
      </c>
      <c r="I45" s="6">
        <f>'1'!I45</f>
        <v>0.61583770626236101</v>
      </c>
      <c r="J45" s="6">
        <f>'1'!J45</f>
        <v>0.93122297190697767</v>
      </c>
      <c r="K45" s="6">
        <f>'1'!K45</f>
        <v>0.37577333363027299</v>
      </c>
      <c r="L45" s="6">
        <f>'1'!L45</f>
        <v>0.82111694168314797</v>
      </c>
      <c r="M45" s="6">
        <f>'1'!M45</f>
        <v>0.95000805127952326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1.0263961771039349</v>
      </c>
      <c r="S45" s="6">
        <f>'1'!S45</f>
        <v>0.61583770626236101</v>
      </c>
      <c r="T45" s="6">
        <f>'1'!T45</f>
        <v>1.1875100640994041</v>
      </c>
      <c r="U45" s="6">
        <f>'1'!U45</f>
        <v>0.71250603845964244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0.83503945701828897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1.0437993212728611</v>
      </c>
      <c r="I46" s="6">
        <f>'1'!I46</f>
        <v>0.6262795927637167</v>
      </c>
      <c r="J46" s="6">
        <f>'1'!J46</f>
        <v>0.90220306416443374</v>
      </c>
      <c r="K46" s="6">
        <f>'1'!K46</f>
        <v>0.36406302599930102</v>
      </c>
      <c r="L46" s="6">
        <f>'1'!L46</f>
        <v>0.83503945701828897</v>
      </c>
      <c r="M46" s="6">
        <f>'1'!M46</f>
        <v>0.96611599034522389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1.0437993212728611</v>
      </c>
      <c r="S46" s="6">
        <f>'1'!S46</f>
        <v>0.6262795927637167</v>
      </c>
      <c r="T46" s="6">
        <f>'1'!T46</f>
        <v>1.2076449879315299</v>
      </c>
      <c r="U46" s="6">
        <f>'1'!U46</f>
        <v>0.72458699275891791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0.84465864361687004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1.0558233045210876</v>
      </c>
      <c r="I47" s="4">
        <f>'1'!I47</f>
        <v>0.63349398271265256</v>
      </c>
      <c r="J47" s="6">
        <f>'1'!J47</f>
        <v>0.87466213889086553</v>
      </c>
      <c r="K47" s="6">
        <f>'1'!K47</f>
        <v>0.35294952728468298</v>
      </c>
      <c r="L47" s="6">
        <f>'1'!L47</f>
        <v>0.84465864361687004</v>
      </c>
      <c r="M47" s="6">
        <f>'1'!M47</f>
        <v>0.97724510515398688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1.0558233045210876</v>
      </c>
      <c r="S47" s="6">
        <f>'1'!S47</f>
        <v>0.63349398271265256</v>
      </c>
      <c r="T47" s="6">
        <f>'1'!T47</f>
        <v>1.2215563814424837</v>
      </c>
      <c r="U47" s="6">
        <f>'1'!U47</f>
        <v>0.73293382886549019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0.85281136253718803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1.066014203171485</v>
      </c>
      <c r="I48" s="4">
        <f>'1'!I48</f>
        <v>0.63960852190289108</v>
      </c>
      <c r="J48" s="6">
        <f>'1'!J48</f>
        <v>0.84139153384570597</v>
      </c>
      <c r="K48" s="6">
        <f>'1'!K48</f>
        <v>0.33952394979477901</v>
      </c>
      <c r="L48" s="6">
        <f>'1'!L48</f>
        <v>0.85281136253718803</v>
      </c>
      <c r="M48" s="6">
        <f>'1'!M48</f>
        <v>0.98667756016854891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1.066014203171485</v>
      </c>
      <c r="S48" s="6">
        <f>'1'!S48</f>
        <v>0.63960852190289108</v>
      </c>
      <c r="T48" s="6">
        <f>'1'!T48</f>
        <v>1.2333469502106862</v>
      </c>
      <c r="U48" s="6">
        <f>'1'!U48</f>
        <v>0.74000817012641162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0.86550831074977697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1.0818853884372213</v>
      </c>
      <c r="I49" s="4">
        <f>'1'!I49</f>
        <v>0.64913123306233267</v>
      </c>
      <c r="J49" s="6">
        <f>'1'!J49</f>
        <v>0.80160240653661219</v>
      </c>
      <c r="K49" s="6">
        <f>'1'!K49</f>
        <v>0.32346797452114601</v>
      </c>
      <c r="L49" s="6">
        <f>'1'!L49</f>
        <v>0.86550831074977697</v>
      </c>
      <c r="M49" s="6">
        <f>'1'!M49</f>
        <v>1.0013675542684308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1.0818853884372213</v>
      </c>
      <c r="S49" s="6">
        <f>'1'!S49</f>
        <v>0.64913123306233267</v>
      </c>
      <c r="T49" s="6">
        <f>'1'!T49</f>
        <v>1.2517094428355384</v>
      </c>
      <c r="U49" s="6">
        <f>'1'!U49</f>
        <v>0.75102566570132312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0.89156262674443798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1.1144532834305474</v>
      </c>
      <c r="I50" s="4">
        <f>'1'!I50</f>
        <v>0.66867197005832846</v>
      </c>
      <c r="J50" s="6">
        <f>'1'!J50</f>
        <v>0.76474360246660378</v>
      </c>
      <c r="K50" s="6">
        <f>'1'!K50</f>
        <v>0.30859446291667098</v>
      </c>
      <c r="L50" s="6">
        <f>'1'!L50</f>
        <v>0.89156262674443798</v>
      </c>
      <c r="M50" s="6">
        <f>'1'!M50</f>
        <v>1.0315116284057539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1.1144532834305474</v>
      </c>
      <c r="S50" s="6">
        <f>'1'!S50</f>
        <v>0.66867197005832846</v>
      </c>
      <c r="T50" s="6">
        <f>'1'!T50</f>
        <v>1.2893895355071925</v>
      </c>
      <c r="U50" s="6">
        <f>'1'!U50</f>
        <v>0.7736337213043154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0.89333277474303296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1.1166659684287912</v>
      </c>
      <c r="I51" s="4">
        <f>'1'!I51</f>
        <v>0.66999958105727475</v>
      </c>
      <c r="J51" s="6">
        <f>'1'!J51</f>
        <v>0.73013736380805572</v>
      </c>
      <c r="K51" s="6">
        <f>'1'!K51</f>
        <v>0.29462992160118201</v>
      </c>
      <c r="L51" s="6">
        <f>'1'!L51</f>
        <v>0.89333277474303296</v>
      </c>
      <c r="M51" s="6">
        <f>'1'!M51</f>
        <v>1.0335596373619138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1.1166659684287912</v>
      </c>
      <c r="S51" s="6">
        <f>'1'!S51</f>
        <v>0.66999958105727475</v>
      </c>
      <c r="T51" s="6">
        <f>'1'!T51</f>
        <v>1.2919495467023923</v>
      </c>
      <c r="U51" s="6">
        <f>'1'!U51</f>
        <v>0.77516972802143536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0.91531606899005802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1.1441450862375726</v>
      </c>
      <c r="I52" s="4">
        <f>'1'!I52</f>
        <v>0.68648705174254354</v>
      </c>
      <c r="J52" s="6">
        <f>'1'!J52</f>
        <v>0.69182661742839779</v>
      </c>
      <c r="K52" s="6">
        <f>'1'!K52</f>
        <v>0.27917051250663699</v>
      </c>
      <c r="L52" s="6">
        <f>'1'!L52</f>
        <v>0.91531606899005802</v>
      </c>
      <c r="M52" s="6">
        <f>'1'!M52</f>
        <v>1.058993659567705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1.1441450862375726</v>
      </c>
      <c r="S52" s="6">
        <f>'1'!S52</f>
        <v>0.68648705174254354</v>
      </c>
      <c r="T52" s="6">
        <f>'1'!T52</f>
        <v>1.3237420744596311</v>
      </c>
      <c r="U52" s="6">
        <f>'1'!U52</f>
        <v>0.79424524467577873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0.93029875455195299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1.1628734431899412</v>
      </c>
      <c r="I53" s="4">
        <f>'1'!I53</f>
        <v>0.69772406591396474</v>
      </c>
      <c r="J53" s="6">
        <f>'1'!J53</f>
        <v>0.64992002757446976</v>
      </c>
      <c r="K53" s="6">
        <f>'1'!K53</f>
        <v>0.26226008455806599</v>
      </c>
      <c r="L53" s="6">
        <f>'1'!L53</f>
        <v>0.93029875455195299</v>
      </c>
      <c r="M53" s="6">
        <f>'1'!M53</f>
        <v>1.0763281842754928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1.1628734431899412</v>
      </c>
      <c r="S53" s="6">
        <f>'1'!S53</f>
        <v>0.69772406591396474</v>
      </c>
      <c r="T53" s="6">
        <f>'1'!T53</f>
        <v>1.345410230344366</v>
      </c>
      <c r="U53" s="6">
        <f>'1'!U53</f>
        <v>0.80724613820661961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0.93532794256597596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1.1691599282074701</v>
      </c>
      <c r="I54" s="4">
        <f>'1'!I54</f>
        <v>0.70149595692448197</v>
      </c>
      <c r="J54" s="6">
        <f>'1'!J54</f>
        <v>0.60939445375450962</v>
      </c>
      <c r="K54" s="6">
        <f>'1'!K54</f>
        <v>0.24590693345353401</v>
      </c>
      <c r="L54" s="6">
        <f>'1'!L54</f>
        <v>0.93532794256597596</v>
      </c>
      <c r="M54" s="6">
        <f>'1'!M54</f>
        <v>1.0821468062794752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1.1691599282074701</v>
      </c>
      <c r="S54" s="6">
        <f>'1'!S54</f>
        <v>0.70149595692448197</v>
      </c>
      <c r="T54" s="6">
        <f>'1'!T54</f>
        <v>1.352683507849344</v>
      </c>
      <c r="U54" s="6">
        <f>'1'!U54</f>
        <v>0.81161010470960648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0.93396240125179497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1.1674530015647437</v>
      </c>
      <c r="I55" s="4">
        <f>'1'!I55</f>
        <v>0.7004718009388462</v>
      </c>
      <c r="J55" s="6">
        <f>'1'!J55</f>
        <v>0.57410536644334886</v>
      </c>
      <c r="K55" s="6">
        <f>'1'!K55</f>
        <v>0.231666844474061</v>
      </c>
      <c r="L55" s="6">
        <f>'1'!L55</f>
        <v>0.93396240125179497</v>
      </c>
      <c r="M55" s="6">
        <f>'1'!M55</f>
        <v>1.0805669153078341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1.1674530015647437</v>
      </c>
      <c r="S55" s="6">
        <f>'1'!S55</f>
        <v>0.7004718009388462</v>
      </c>
      <c r="T55" s="6">
        <f>'1'!T55</f>
        <v>1.3507086441347926</v>
      </c>
      <c r="U55" s="6">
        <f>'1'!U55</f>
        <v>0.81042518648087558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0.94193597144102004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1.177419964301275</v>
      </c>
      <c r="I56" s="4">
        <f>'1'!I56</f>
        <v>0.70645197858076503</v>
      </c>
      <c r="J56" s="6">
        <f>'1'!J56</f>
        <v>0.53435725406579804</v>
      </c>
      <c r="K56" s="6">
        <f>'1'!K56</f>
        <v>0.21562741982044001</v>
      </c>
      <c r="L56" s="6">
        <f>'1'!L56</f>
        <v>0.94193597144102004</v>
      </c>
      <c r="M56" s="6">
        <f>'1'!M56</f>
        <v>1.0897921005313651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1.177419964301275</v>
      </c>
      <c r="S56" s="6">
        <f>'1'!S56</f>
        <v>0.70645197858076503</v>
      </c>
      <c r="T56" s="6">
        <f>'1'!T56</f>
        <v>1.3622401256642065</v>
      </c>
      <c r="U56" s="6">
        <f>'1'!U56</f>
        <v>0.81734407539852383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0.96814876462397603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1.2101859557799701</v>
      </c>
      <c r="I57" s="4">
        <f>'1'!I57</f>
        <v>0.72611157346798205</v>
      </c>
      <c r="J57" s="6">
        <f>'1'!J57</f>
        <v>0.48827187422609919</v>
      </c>
      <c r="K57" s="6">
        <f>'1'!K57</f>
        <v>0.197030738535272</v>
      </c>
      <c r="L57" s="6">
        <f>'1'!L57</f>
        <v>0.96814876462397603</v>
      </c>
      <c r="M57" s="6">
        <f>'1'!M57</f>
        <v>1.1201195280951997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1.2101859557799701</v>
      </c>
      <c r="S57" s="6">
        <f>'1'!S57</f>
        <v>0.72611157346798205</v>
      </c>
      <c r="T57" s="6">
        <f>'1'!T57</f>
        <v>1.4001494101189995</v>
      </c>
      <c r="U57" s="6">
        <f>'1'!U57</f>
        <v>0.8400896460713998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0.97576225926090798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1.219702824076135</v>
      </c>
      <c r="I58" s="4">
        <f>'1'!I58</f>
        <v>0.73182169444568101</v>
      </c>
      <c r="J58" s="6">
        <f>'1'!J58</f>
        <v>0.44262882365644884</v>
      </c>
      <c r="K58" s="6">
        <f>'1'!K58</f>
        <v>0.178612548921146</v>
      </c>
      <c r="L58" s="6">
        <f>'1'!L58</f>
        <v>0.97576225926090798</v>
      </c>
      <c r="M58" s="6">
        <f>'1'!M58</f>
        <v>1.1289281165389269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1.219702824076135</v>
      </c>
      <c r="S58" s="6">
        <f>'1'!S58</f>
        <v>0.73182169444568101</v>
      </c>
      <c r="T58" s="6">
        <f>'1'!T58</f>
        <v>1.4111601456736587</v>
      </c>
      <c r="U58" s="6">
        <f>'1'!U58</f>
        <v>0.84669608740419511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0.97928397996722305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1.2241049749590287</v>
      </c>
      <c r="I59" s="4">
        <f>'1'!I59</f>
        <v>0.73446298497541729</v>
      </c>
      <c r="J59" s="6">
        <f>'1'!J59</f>
        <v>0.39920094946819118</v>
      </c>
      <c r="K59" s="6">
        <f>'1'!K59</f>
        <v>0.16108824212405401</v>
      </c>
      <c r="L59" s="6">
        <f>'1'!L59</f>
        <v>0.97928397996722305</v>
      </c>
      <c r="M59" s="6">
        <f>'1'!M59</f>
        <v>1.1330026433882927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1.2241049749590287</v>
      </c>
      <c r="S59" s="6">
        <f>'1'!S59</f>
        <v>0.73446298497541729</v>
      </c>
      <c r="T59" s="6">
        <f>'1'!T59</f>
        <v>1.416253304235366</v>
      </c>
      <c r="U59" s="6">
        <f>'1'!U59</f>
        <v>0.84975198254121953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0.99947296456761503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1.2493412057095188</v>
      </c>
      <c r="I60" s="4">
        <f>'1'!I60</f>
        <v>0.74960472342571127</v>
      </c>
      <c r="J60" s="6">
        <f>'1'!J60</f>
        <v>0.34901925109792392</v>
      </c>
      <c r="K60" s="6">
        <f>'1'!K60</f>
        <v>0.14083858693652301</v>
      </c>
      <c r="L60" s="6">
        <f>'1'!L60</f>
        <v>0.99947296456761503</v>
      </c>
      <c r="M60" s="6">
        <f>'1'!M60</f>
        <v>1.1563607023247162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1.2493412057095188</v>
      </c>
      <c r="S60" s="6">
        <f>'1'!S60</f>
        <v>0.74960472342571127</v>
      </c>
      <c r="T60" s="6">
        <f>'1'!T60</f>
        <v>1.4454508779058952</v>
      </c>
      <c r="U60" s="6">
        <f>'1'!U60</f>
        <v>0.86727052674353722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1.156970466754919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1.4462130834436486</v>
      </c>
      <c r="U61" s="6">
        <f>'1'!U61</f>
        <v>0.86772785006618924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0.99159358305797096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1.2394919788224636</v>
      </c>
      <c r="I62" s="4">
        <f>'1'!I62</f>
        <v>0.74369518729347828</v>
      </c>
      <c r="J62" s="6">
        <f>'1'!J62</f>
        <v>0.26923991457378688</v>
      </c>
      <c r="K62" s="6">
        <f>'1'!K62</f>
        <v>0.10864549447114399</v>
      </c>
      <c r="L62" s="6">
        <f>'1'!L62</f>
        <v>0.99159358305797096</v>
      </c>
      <c r="M62" s="6">
        <f>'1'!M62</f>
        <v>1.1472444906217631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1.2394919788224636</v>
      </c>
      <c r="S62" s="6">
        <f>'1'!S62</f>
        <v>0.74369518729347828</v>
      </c>
      <c r="T62" s="6">
        <f>'1'!T62</f>
        <v>1.434055613277204</v>
      </c>
      <c r="U62" s="6">
        <f>'1'!U62</f>
        <v>0.8604333679663223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0.95891080013966001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1.198638500174575</v>
      </c>
      <c r="I63" s="4">
        <f>'1'!I63</f>
        <v>0.71918310010474507</v>
      </c>
      <c r="J63" s="6">
        <f>'1'!J63</f>
        <v>0.22443351509759218</v>
      </c>
      <c r="K63" s="6">
        <f>'1'!K63</f>
        <v>9.0564915912541497E-2</v>
      </c>
      <c r="L63" s="6">
        <f>'1'!L63</f>
        <v>0.95891080013966001</v>
      </c>
      <c r="M63" s="6">
        <f>'1'!M63</f>
        <v>1.1094314760139152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1.198638500174575</v>
      </c>
      <c r="S63" s="6">
        <f>'1'!S63</f>
        <v>0.71918310010474507</v>
      </c>
      <c r="T63" s="6">
        <f>'1'!T63</f>
        <v>1.386789345017394</v>
      </c>
      <c r="U63" s="6">
        <f>'1'!U63</f>
        <v>0.83207360701043642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0.93807235338636696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1.1725904417329587</v>
      </c>
      <c r="I64" s="4">
        <f>'1'!I64</f>
        <v>0.70355426503977525</v>
      </c>
      <c r="J64" s="6">
        <f>'1'!J64</f>
        <v>0.18563834861325512</v>
      </c>
      <c r="K64" s="6">
        <f>'1'!K64</f>
        <v>7.4910030371319006E-2</v>
      </c>
      <c r="L64" s="6">
        <f>'1'!L64</f>
        <v>0.93807235338636696</v>
      </c>
      <c r="M64" s="6">
        <f>'1'!M64</f>
        <v>1.0853220085473103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1.1725904417329587</v>
      </c>
      <c r="S64" s="6">
        <f>'1'!S64</f>
        <v>0.70355426503977525</v>
      </c>
      <c r="T64" s="6">
        <f>'1'!T64</f>
        <v>1.3566525106841378</v>
      </c>
      <c r="U64" s="6">
        <f>'1'!U64</f>
        <v>0.81399150641048279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0.93386723296864704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1.1673340412108089</v>
      </c>
      <c r="I65" s="4">
        <f>'1'!I65</f>
        <v>0.70040042472648523</v>
      </c>
      <c r="J65" s="6">
        <f>'1'!J65</f>
        <v>0.15173672525757481</v>
      </c>
      <c r="K65" s="6">
        <f>'1'!K65</f>
        <v>6.1229820144380498E-2</v>
      </c>
      <c r="L65" s="6">
        <f>'1'!L65</f>
        <v>0.93386723296864704</v>
      </c>
      <c r="M65" s="6">
        <f>'1'!M65</f>
        <v>1.0804568084148602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1.1673340412108089</v>
      </c>
      <c r="S65" s="6">
        <f>'1'!S65</f>
        <v>0.70040042472648523</v>
      </c>
      <c r="T65" s="6">
        <f>'1'!T65</f>
        <v>1.3505710105185753</v>
      </c>
      <c r="U65" s="6">
        <f>'1'!U65</f>
        <v>0.81034260631114519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0.89899808008724802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1.1237476001090601</v>
      </c>
      <c r="I66" s="4">
        <f>'1'!I66</f>
        <v>0.67424856006543599</v>
      </c>
      <c r="J66" s="6">
        <f>'1'!J66</f>
        <v>0.12122154269415526</v>
      </c>
      <c r="K66" s="6">
        <f>'1'!K66</f>
        <v>4.8916129198042897E-2</v>
      </c>
      <c r="L66" s="6">
        <f>'1'!L66</f>
        <v>0.89899808008724802</v>
      </c>
      <c r="M66" s="6">
        <f>'1'!M66</f>
        <v>1.0401142283303193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1.1237476001090601</v>
      </c>
      <c r="S66" s="6">
        <f>'1'!S66</f>
        <v>0.67424856006543599</v>
      </c>
      <c r="T66" s="6">
        <f>'1'!T66</f>
        <v>1.3001427854128991</v>
      </c>
      <c r="U66" s="6">
        <f>'1'!U66</f>
        <v>0.78008567124773953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0.83843788128966501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1.0480473516120812</v>
      </c>
      <c r="I67" s="4">
        <f>'1'!I67</f>
        <v>0.62882841096724873</v>
      </c>
      <c r="J67" s="6">
        <f>'1'!J67</f>
        <v>9.9328276175905478E-2</v>
      </c>
      <c r="K67" s="6">
        <f>'1'!K67</f>
        <v>4.0081611588612003E-2</v>
      </c>
      <c r="L67" s="6">
        <f>'1'!L67</f>
        <v>0.83843788128966501</v>
      </c>
      <c r="M67" s="6">
        <f>'1'!M67</f>
        <v>0.9700478668607091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1.0480473516120812</v>
      </c>
      <c r="S67" s="6">
        <f>'1'!S67</f>
        <v>0.62882841096724873</v>
      </c>
      <c r="T67" s="6">
        <f>'1'!T67</f>
        <v>1.2125598335758863</v>
      </c>
      <c r="U67" s="6">
        <f>'1'!U67</f>
        <v>0.72753590014553182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0.778709580189614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0.97338697523701745</v>
      </c>
      <c r="I68" s="4">
        <f>'1'!I68</f>
        <v>0.58403218514221056</v>
      </c>
      <c r="J68" s="6">
        <f>'1'!J68</f>
        <v>7.5654118290213707E-2</v>
      </c>
      <c r="K68" s="6">
        <f>'1'!K68</f>
        <v>3.0528456761065002E-2</v>
      </c>
      <c r="L68" s="6">
        <f>'1'!L68</f>
        <v>0.778709580189614</v>
      </c>
      <c r="M68" s="6">
        <f>'1'!M68</f>
        <v>0.90094398645850471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0.97338697523701745</v>
      </c>
      <c r="S68" s="6">
        <f>'1'!S68</f>
        <v>0.58403218514221056</v>
      </c>
      <c r="T68" s="6">
        <f>'1'!T68</f>
        <v>1.1261799830731309</v>
      </c>
      <c r="U68" s="6">
        <f>'1'!U68</f>
        <v>0.67570798984387848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0.70936756109027099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0.88670945136283874</v>
      </c>
      <c r="I69" s="4">
        <f>'1'!I69</f>
        <v>0.53202567081770324</v>
      </c>
      <c r="J69" s="6">
        <f>'1'!J69</f>
        <v>5.4535732801894617E-2</v>
      </c>
      <c r="K69" s="6">
        <f>'1'!K69</f>
        <v>2.2006624337210699E-2</v>
      </c>
      <c r="L69" s="6">
        <f>'1'!L69</f>
        <v>0.70936756109027099</v>
      </c>
      <c r="M69" s="6">
        <f>'1'!M69</f>
        <v>0.82071731825540939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0.88670945136283874</v>
      </c>
      <c r="S69" s="6">
        <f>'1'!S69</f>
        <v>0.53202567081770324</v>
      </c>
      <c r="T69" s="6">
        <f>'1'!T69</f>
        <v>1.0258966478192617</v>
      </c>
      <c r="U69" s="6">
        <f>'1'!U69</f>
        <v>0.61553798869155707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0.638235968267584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0.79779496033448005</v>
      </c>
      <c r="I70" s="4">
        <f>'1'!I70</f>
        <v>0.478676976200688</v>
      </c>
      <c r="J70" s="6">
        <f>'1'!J70</f>
        <v>3.1113756119904083E-2</v>
      </c>
      <c r="K70" s="6">
        <f>'1'!K70</f>
        <v>1.25552313588153E-2</v>
      </c>
      <c r="L70" s="6">
        <f>'1'!L70</f>
        <v>0.638235968267584</v>
      </c>
      <c r="M70" s="6">
        <f>'1'!M70</f>
        <v>0.73842016610632433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0.79779496033448005</v>
      </c>
      <c r="S70" s="6">
        <f>'1'!S70</f>
        <v>0.478676976200688</v>
      </c>
      <c r="T70" s="6">
        <f>'1'!T70</f>
        <v>0.92302520763290541</v>
      </c>
      <c r="U70" s="6">
        <f>'1'!U70</f>
        <v>0.55381512457974325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0.54528363997845397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0.68160454997306741</v>
      </c>
      <c r="I71" s="4">
        <f>'1'!I71</f>
        <v>0.40896272998384048</v>
      </c>
      <c r="J71" s="6">
        <f>'1'!J71</f>
        <v>2.1594709319693157E-2</v>
      </c>
      <c r="K71" s="6">
        <f>'1'!K71</f>
        <v>8.7140418080756104E-3</v>
      </c>
      <c r="L71" s="6">
        <f>'1'!L71</f>
        <v>0.54528363997845397</v>
      </c>
      <c r="M71" s="6">
        <f>'1'!M71</f>
        <v>0.63087706745969307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0.68160454997306741</v>
      </c>
      <c r="S71" s="6">
        <f>'1'!S71</f>
        <v>0.40896272998384048</v>
      </c>
      <c r="T71" s="6">
        <f>'1'!T71</f>
        <v>0.78859633432461629</v>
      </c>
      <c r="U71" s="6">
        <f>'1'!U71</f>
        <v>0.47315780059476981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0.43582672384607901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0.54478340480759879</v>
      </c>
      <c r="I72" s="4">
        <f>'1'!I72</f>
        <v>0.32687004288455923</v>
      </c>
      <c r="J72" s="6">
        <f>'1'!J72</f>
        <v>1.237501691203716E-2</v>
      </c>
      <c r="K72" s="6">
        <f>'1'!K72</f>
        <v>4.9936497477552902E-3</v>
      </c>
      <c r="L72" s="6">
        <f>'1'!L72</f>
        <v>0.43582672384607901</v>
      </c>
      <c r="M72" s="6">
        <f>'1'!M72</f>
        <v>0.50423864811246522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0.54478340480759879</v>
      </c>
      <c r="S72" s="6">
        <f>'1'!S72</f>
        <v>0.32687004288455923</v>
      </c>
      <c r="T72" s="6">
        <f>'1'!T72</f>
        <v>0.63029831014058146</v>
      </c>
      <c r="U72" s="6">
        <f>'1'!U72</f>
        <v>0.37817898608434891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0.33887357178843203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0.42359196473554006</v>
      </c>
      <c r="I73" s="4">
        <f>'1'!I73</f>
        <v>0.25415517884132399</v>
      </c>
      <c r="J73" s="6">
        <f>'1'!J73</f>
        <v>5.1398873456683751E-3</v>
      </c>
      <c r="K73" s="6">
        <f>'1'!K73</f>
        <v>2.0740817834536802E-3</v>
      </c>
      <c r="L73" s="6">
        <f>'1'!L73</f>
        <v>0.33887357178843203</v>
      </c>
      <c r="M73" s="6">
        <f>'1'!M73</f>
        <v>0.39206671452296876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0.42359196473554006</v>
      </c>
      <c r="S73" s="6">
        <f>'1'!S73</f>
        <v>0.25415517884132399</v>
      </c>
      <c r="T73" s="6">
        <f>'1'!T73</f>
        <v>0.49008339315371097</v>
      </c>
      <c r="U73" s="6">
        <f>'1'!U73</f>
        <v>0.29405003589222656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0.24080517538469901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0.30100646923087376</v>
      </c>
      <c r="I74" s="4">
        <f>'1'!I74</f>
        <v>0.18060388153852425</v>
      </c>
      <c r="J74" s="6">
        <f>'1'!J74</f>
        <v>1.4536119646018846E-2</v>
      </c>
      <c r="K74" s="6">
        <f>'1'!K74</f>
        <v>5.8657124042453797E-3</v>
      </c>
      <c r="L74" s="6">
        <f>'1'!L74</f>
        <v>0.24080517538469901</v>
      </c>
      <c r="M74" s="6">
        <f>'1'!M74</f>
        <v>0.27860447616183531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0.30100646923087376</v>
      </c>
      <c r="S74" s="6">
        <f>'1'!S74</f>
        <v>0.18060388153852425</v>
      </c>
      <c r="T74" s="6">
        <f>'1'!T74</f>
        <v>0.34825559520229415</v>
      </c>
      <c r="U74" s="6">
        <f>'1'!U74</f>
        <v>0.20895335712137647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0.16650995331832699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0.20813744164790873</v>
      </c>
      <c r="I75" s="4">
        <f>'1'!I75</f>
        <v>0.12488246498874525</v>
      </c>
      <c r="J75" s="6">
        <f>'1'!J75</f>
        <v>3.3527060411400487E-2</v>
      </c>
      <c r="K75" s="6">
        <f>'1'!K75</f>
        <v>1.35290640777642E-2</v>
      </c>
      <c r="L75" s="6">
        <f>'1'!L75</f>
        <v>0.16650995331832699</v>
      </c>
      <c r="M75" s="6">
        <f>'1'!M75</f>
        <v>0.19264709841004454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0.20813744164790873</v>
      </c>
      <c r="S75" s="6">
        <f>'1'!S75</f>
        <v>0.12488246498874525</v>
      </c>
      <c r="T75" s="6">
        <f>'1'!T75</f>
        <v>0.24080887301255569</v>
      </c>
      <c r="U75" s="6">
        <f>'1'!U75</f>
        <v>0.1444853238075334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9.8381245118652094E-2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0.12297655639831512</v>
      </c>
      <c r="I76" s="4">
        <f>'1'!I76</f>
        <v>7.3785933838989071E-2</v>
      </c>
      <c r="J76" s="6">
        <f>'1'!J76</f>
        <v>5.2753623282942898E-2</v>
      </c>
      <c r="K76" s="6">
        <f>'1'!K76</f>
        <v>2.12874955624347E-2</v>
      </c>
      <c r="L76" s="6">
        <f>'1'!L76</f>
        <v>9.8381245118652094E-2</v>
      </c>
      <c r="M76" s="6">
        <f>'1'!M76</f>
        <v>0.11382419508485701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0.12297655639831512</v>
      </c>
      <c r="S76" s="6">
        <f>'1'!S76</f>
        <v>7.3785933838989071E-2</v>
      </c>
      <c r="T76" s="6">
        <f>'1'!T76</f>
        <v>0.14228024385607127</v>
      </c>
      <c r="U76" s="6">
        <f>'1'!U76</f>
        <v>8.5368146313642757E-2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5.0712084315341403E-2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6.3390105394176749E-2</v>
      </c>
      <c r="I77" s="4">
        <f>'1'!I77</f>
        <v>3.8034063236506051E-2</v>
      </c>
      <c r="J77" s="6">
        <f>'1'!J77</f>
        <v>8.4121020566251051E-2</v>
      </c>
      <c r="K77" s="6">
        <f>'1'!K77</f>
        <v>3.3945077903123899E-2</v>
      </c>
      <c r="L77" s="6">
        <f>'1'!L77</f>
        <v>5.0712084315341403E-2</v>
      </c>
      <c r="M77" s="6">
        <f>'1'!M77</f>
        <v>5.867238386043535E-2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6.3390105394176749E-2</v>
      </c>
      <c r="S77" s="6">
        <f>'1'!S77</f>
        <v>3.8034063236506051E-2</v>
      </c>
      <c r="T77" s="6">
        <f>'1'!T77</f>
        <v>7.3340479825544189E-2</v>
      </c>
      <c r="U77" s="6">
        <f>'1'!U77</f>
        <v>4.400428789532651E-2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2.3169374349578001E-2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2.8961717936972501E-2</v>
      </c>
      <c r="I78" s="4">
        <f>'1'!I78</f>
        <v>1.7377030762183502E-2</v>
      </c>
      <c r="J78" s="6">
        <f>'1'!J78</f>
        <v>0.11943951460992877</v>
      </c>
      <c r="K78" s="6">
        <f>'1'!K78</f>
        <v>4.8197033284352903E-2</v>
      </c>
      <c r="L78" s="6">
        <f>'1'!L78</f>
        <v>2.3169374349578001E-2</v>
      </c>
      <c r="M78" s="6">
        <f>'1'!M78</f>
        <v>2.6806281855650708E-2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2.8961717936972501E-2</v>
      </c>
      <c r="S78" s="6">
        <f>'1'!S78</f>
        <v>1.7377030762183502E-2</v>
      </c>
      <c r="T78" s="6">
        <f>'1'!T78</f>
        <v>3.3507852319563387E-2</v>
      </c>
      <c r="U78" s="6">
        <f>'1'!U78</f>
        <v>2.0104711391738032E-2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1.5502425869890301E-2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1.9378032337362877E-2</v>
      </c>
      <c r="I79" s="4">
        <f>'1'!I79</f>
        <v>1.1626819402417726E-2</v>
      </c>
      <c r="J79" s="6">
        <f>'1'!J79</f>
        <v>0.16470979459725293</v>
      </c>
      <c r="K79" s="6">
        <f>'1'!K79</f>
        <v>6.6464800015210504E-2</v>
      </c>
      <c r="L79" s="6">
        <f>'1'!L79</f>
        <v>1.5502425869890301E-2</v>
      </c>
      <c r="M79" s="6">
        <f>'1'!M79</f>
        <v>1.7935848894520511E-2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1.9378032337362877E-2</v>
      </c>
      <c r="S79" s="6">
        <f>'1'!S79</f>
        <v>1.1626819402417726E-2</v>
      </c>
      <c r="T79" s="6">
        <f>'1'!T79</f>
        <v>2.241981111815064E-2</v>
      </c>
      <c r="U79" s="6">
        <f>'1'!U79</f>
        <v>1.3451886670890383E-2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4.33297913739355E-2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5.4162239217419375E-2</v>
      </c>
      <c r="I80" s="4">
        <f>'1'!I80</f>
        <v>3.2497343530451625E-2</v>
      </c>
      <c r="J80" s="6">
        <f>'1'!J80</f>
        <v>0.20821985897858697</v>
      </c>
      <c r="K80" s="6">
        <f>'1'!K80</f>
        <v>8.4022272749758695E-2</v>
      </c>
      <c r="L80" s="6">
        <f>'1'!L80</f>
        <v>4.33297913739355E-2</v>
      </c>
      <c r="M80" s="6">
        <f>'1'!M80</f>
        <v>5.0131288950295415E-2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5.4162239217419375E-2</v>
      </c>
      <c r="S80" s="6">
        <f>'1'!S80</f>
        <v>3.2497343530451625E-2</v>
      </c>
      <c r="T80" s="6">
        <f>'1'!T80</f>
        <v>6.266411118786927E-2</v>
      </c>
      <c r="U80" s="6">
        <f>'1'!U80</f>
        <v>3.7598466712721559E-2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7.8858828891543595E-2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9.8573536114429497E-2</v>
      </c>
      <c r="I81" s="4">
        <f>'1'!I81</f>
        <v>5.9144121668657693E-2</v>
      </c>
      <c r="J81" s="6">
        <f>'1'!J81</f>
        <v>0.25497290907020914</v>
      </c>
      <c r="K81" s="6">
        <f>'1'!K81</f>
        <v>0.102888376808956</v>
      </c>
      <c r="L81" s="6">
        <f>'1'!L81</f>
        <v>7.8858828891543595E-2</v>
      </c>
      <c r="M81" s="6">
        <f>'1'!M81</f>
        <v>9.1237336070395483E-2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9.8573536114429497E-2</v>
      </c>
      <c r="S81" s="6">
        <f>'1'!S81</f>
        <v>5.9144121668657693E-2</v>
      </c>
      <c r="T81" s="6">
        <f>'1'!T81</f>
        <v>0.11404667008799435</v>
      </c>
      <c r="U81" s="6">
        <f>'1'!U81</f>
        <v>6.8428002052796616E-2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0.10604515142415601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0.132556439280195</v>
      </c>
      <c r="I82" s="4">
        <f>'1'!I82</f>
        <v>7.9533863568117008E-2</v>
      </c>
      <c r="J82" s="6">
        <f>'1'!J82</f>
        <v>0.30573257064936876</v>
      </c>
      <c r="K82" s="6">
        <f>'1'!K82</f>
        <v>0.123371255583397</v>
      </c>
      <c r="L82" s="6">
        <f>'1'!L82</f>
        <v>0.10604515142415601</v>
      </c>
      <c r="M82" s="6">
        <f>'1'!M82</f>
        <v>0.12269110834030184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0.132556439280195</v>
      </c>
      <c r="S82" s="6">
        <f>'1'!S82</f>
        <v>7.9533863568117008E-2</v>
      </c>
      <c r="T82" s="6">
        <f>'1'!T82</f>
        <v>0.15336388542537729</v>
      </c>
      <c r="U82" s="6">
        <f>'1'!U82</f>
        <v>9.2018331255226377E-2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0.139962996363591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0.17495374545448875</v>
      </c>
      <c r="I83" s="4">
        <f>'1'!I83</f>
        <v>0.10497224727269325</v>
      </c>
      <c r="J83" s="6">
        <f>'1'!J83</f>
        <v>0.3599102708774552</v>
      </c>
      <c r="K83" s="6">
        <f>'1'!K83</f>
        <v>0.145233404217294</v>
      </c>
      <c r="L83" s="6">
        <f>'1'!L83</f>
        <v>0.139962996363591</v>
      </c>
      <c r="M83" s="6">
        <f>'1'!M83</f>
        <v>0.16193305323120091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0.17495374545448875</v>
      </c>
      <c r="S83" s="6">
        <f>'1'!S83</f>
        <v>0.10497224727269325</v>
      </c>
      <c r="T83" s="6">
        <f>'1'!T83</f>
        <v>0.20241631653900113</v>
      </c>
      <c r="U83" s="6">
        <f>'1'!U83</f>
        <v>0.12144978992340069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0.19771833492858601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0.24714791866073252</v>
      </c>
      <c r="I84" s="4">
        <f>'1'!I84</f>
        <v>0.1482887511964395</v>
      </c>
      <c r="J84" s="6">
        <f>'1'!J84</f>
        <v>0.42449110198351492</v>
      </c>
      <c r="K84" s="6">
        <f>'1'!K84</f>
        <v>0.17129349393312401</v>
      </c>
      <c r="L84" s="6">
        <f>'1'!L84</f>
        <v>0.19771833492858601</v>
      </c>
      <c r="M84" s="6">
        <f>'1'!M84</f>
        <v>0.22875427424833156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0.24714791866073252</v>
      </c>
      <c r="S84" s="6">
        <f>'1'!S84</f>
        <v>0.1482887511964395</v>
      </c>
      <c r="T84" s="6">
        <f>'1'!T84</f>
        <v>0.28594284281041443</v>
      </c>
      <c r="U84" s="6">
        <f>'1'!U84</f>
        <v>0.17156570568624868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0.22086276058172799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0.27607845072715997</v>
      </c>
      <c r="I85" s="4">
        <f>'1'!I85</f>
        <v>0.16564707043629601</v>
      </c>
      <c r="J85" s="6">
        <f>'1'!J85</f>
        <v>0.48368305315916499</v>
      </c>
      <c r="K85" s="6">
        <f>'1'!K85</f>
        <v>0.19517902670923801</v>
      </c>
      <c r="L85" s="6">
        <f>'1'!L85</f>
        <v>0.22086276058172799</v>
      </c>
      <c r="M85" s="6">
        <f>'1'!M85</f>
        <v>0.25553169119902175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0.27607845072715997</v>
      </c>
      <c r="S85" s="6">
        <f>'1'!S85</f>
        <v>0.16564707043629601</v>
      </c>
      <c r="T85" s="6">
        <f>'1'!T85</f>
        <v>0.31941461399877719</v>
      </c>
      <c r="U85" s="6">
        <f>'1'!U85</f>
        <v>0.19164876839926631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0.242330091830538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0.3029126147881725</v>
      </c>
      <c r="I86" s="4">
        <f>'1'!I86</f>
        <v>0.1817475688729035</v>
      </c>
      <c r="J86" s="6">
        <f>'1'!J86</f>
        <v>0.54579543342618386</v>
      </c>
      <c r="K86" s="6">
        <f>'1'!K86</f>
        <v>0.22024303060172401</v>
      </c>
      <c r="L86" s="6">
        <f>'1'!L86</f>
        <v>0.242330091830538</v>
      </c>
      <c r="M86" s="6">
        <f>'1'!M86</f>
        <v>0.28036875945393991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0.3029126147881725</v>
      </c>
      <c r="S86" s="6">
        <f>'1'!S86</f>
        <v>0.1817475688729035</v>
      </c>
      <c r="T86" s="6">
        <f>'1'!T86</f>
        <v>0.35046094931742489</v>
      </c>
      <c r="U86" s="6">
        <f>'1'!U86</f>
        <v>0.21027656959045493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0.29552187013756198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0.36940233767195246</v>
      </c>
      <c r="I87" s="4">
        <f>'1'!I87</f>
        <v>0.2216414026031715</v>
      </c>
      <c r="J87" s="6">
        <f>'1'!J87</f>
        <v>0.6146593984265859</v>
      </c>
      <c r="K87" s="6">
        <f>'1'!K87</f>
        <v>0.24803147920733301</v>
      </c>
      <c r="L87" s="6">
        <f>'1'!L87</f>
        <v>0.29552187013756198</v>
      </c>
      <c r="M87" s="6">
        <f>'1'!M87</f>
        <v>0.34191007602934165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0.36940233767195246</v>
      </c>
      <c r="S87" s="6">
        <f>'1'!S87</f>
        <v>0.2216414026031715</v>
      </c>
      <c r="T87" s="6">
        <f>'1'!T87</f>
        <v>0.42738759503667706</v>
      </c>
      <c r="U87" s="6">
        <f>'1'!U87</f>
        <v>0.25643255702200624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0.33398790154998198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0.41748487693747749</v>
      </c>
      <c r="I88" s="4">
        <f>'1'!I88</f>
        <v>0.25049092616248647</v>
      </c>
      <c r="J88" s="6">
        <f>'1'!J88</f>
        <v>0.680164131253441</v>
      </c>
      <c r="K88" s="6">
        <f>'1'!K88</f>
        <v>0.27446438793648598</v>
      </c>
      <c r="L88" s="6">
        <f>'1'!L88</f>
        <v>0.33398790154998198</v>
      </c>
      <c r="M88" s="6">
        <f>'1'!M88</f>
        <v>0.38641413834677857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0.41748487693747749</v>
      </c>
      <c r="S88" s="6">
        <f>'1'!S88</f>
        <v>0.25049092616248647</v>
      </c>
      <c r="T88" s="6">
        <f>'1'!T88</f>
        <v>0.4830176729334732</v>
      </c>
      <c r="U88" s="6">
        <f>'1'!U88</f>
        <v>0.28981060376008394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0.34946394181493801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0.43682992726867254</v>
      </c>
      <c r="I89" s="4">
        <f>'1'!I89</f>
        <v>0.26209795636120348</v>
      </c>
      <c r="J89" s="6">
        <f>'1'!J89</f>
        <v>0.74636852762067063</v>
      </c>
      <c r="K89" s="6">
        <f>'1'!K89</f>
        <v>0.30117962958580702</v>
      </c>
      <c r="L89" s="6">
        <f>'1'!L89</f>
        <v>0.34946394181493801</v>
      </c>
      <c r="M89" s="6">
        <f>'1'!M89</f>
        <v>0.40431945987564266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0.43682992726867254</v>
      </c>
      <c r="S89" s="6">
        <f>'1'!S89</f>
        <v>0.26209795636120348</v>
      </c>
      <c r="T89" s="6">
        <f>'1'!T89</f>
        <v>0.5053993248445533</v>
      </c>
      <c r="U89" s="6">
        <f>'1'!U89</f>
        <v>0.30323959490673202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0.37638044603445803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0.47047555754307252</v>
      </c>
      <c r="I90" s="4">
        <f>'1'!I90</f>
        <v>0.28228533452584353</v>
      </c>
      <c r="J90" s="6">
        <f>'1'!J90</f>
        <v>0.80696020619733233</v>
      </c>
      <c r="K90" s="6">
        <f>'1'!K90</f>
        <v>0.325629989742172</v>
      </c>
      <c r="L90" s="6">
        <f>'1'!L90</f>
        <v>0.37638044603445803</v>
      </c>
      <c r="M90" s="6">
        <f>'1'!M90</f>
        <v>0.43546106032591148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0.47047555754307252</v>
      </c>
      <c r="S90" s="6">
        <f>'1'!S90</f>
        <v>0.28228533452584353</v>
      </c>
      <c r="T90" s="6">
        <f>'1'!T90</f>
        <v>0.54432632540738934</v>
      </c>
      <c r="U90" s="6">
        <f>'1'!U90</f>
        <v>0.32659579524443361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0.41821096148985398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0.52276370186231746</v>
      </c>
      <c r="I91" s="4">
        <f>'1'!I91</f>
        <v>0.3136582211173905</v>
      </c>
      <c r="J91" s="6">
        <f>'1'!J91</f>
        <v>0.86342052783613699</v>
      </c>
      <c r="K91" s="6">
        <f>'1'!K91</f>
        <v>0.34841323706327698</v>
      </c>
      <c r="L91" s="6">
        <f>'1'!L91</f>
        <v>0.41821096148985398</v>
      </c>
      <c r="M91" s="6">
        <f>'1'!M91</f>
        <v>0.48385773131693982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0.52276370186231746</v>
      </c>
      <c r="S91" s="6">
        <f>'1'!S91</f>
        <v>0.3136582211173905</v>
      </c>
      <c r="T91" s="6">
        <f>'1'!T91</f>
        <v>0.60482216414617473</v>
      </c>
      <c r="U91" s="6">
        <f>'1'!U91</f>
        <v>0.36289329848770485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0.450544178024613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0.56318022253076627</v>
      </c>
      <c r="I92" s="4">
        <f>'1'!I92</f>
        <v>0.33790813351845972</v>
      </c>
      <c r="J92" s="6">
        <f>'1'!J92</f>
        <v>0.9163147025709979</v>
      </c>
      <c r="K92" s="6">
        <f>'1'!K92</f>
        <v>0.36975744888940698</v>
      </c>
      <c r="L92" s="6">
        <f>'1'!L92</f>
        <v>0.450544178024613</v>
      </c>
      <c r="M92" s="6">
        <f>'1'!M92</f>
        <v>0.52126630794284778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0.56318022253076627</v>
      </c>
      <c r="S92" s="6">
        <f>'1'!S92</f>
        <v>0.33790813351845972</v>
      </c>
      <c r="T92" s="6">
        <f>'1'!T92</f>
        <v>0.65158288492855976</v>
      </c>
      <c r="U92" s="6">
        <f>'1'!U92</f>
        <v>0.39094973095713581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0.45739977060534398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0.57174971325668</v>
      </c>
      <c r="I93" s="4">
        <f>'1'!I93</f>
        <v>0.34304982795400796</v>
      </c>
      <c r="J93" s="6">
        <f>'1'!J93</f>
        <v>0.96919425477315346</v>
      </c>
      <c r="K93" s="6">
        <f>'1'!K93</f>
        <v>0.391095760133156</v>
      </c>
      <c r="L93" s="6">
        <f>'1'!L93</f>
        <v>0.45739977060534398</v>
      </c>
      <c r="M93" s="6">
        <f>'1'!M93</f>
        <v>0.52919802609085775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0.57174971325668</v>
      </c>
      <c r="S93" s="6">
        <f>'1'!S93</f>
        <v>0.34304982795400796</v>
      </c>
      <c r="T93" s="6">
        <f>'1'!T93</f>
        <v>0.66149753261357214</v>
      </c>
      <c r="U93" s="6">
        <f>'1'!U93</f>
        <v>0.39689851956814332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0.46408032003295202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0.58010040004119001</v>
      </c>
      <c r="I94" s="4">
        <f>'1'!I94</f>
        <v>0.34806024002471403</v>
      </c>
      <c r="J94" s="6">
        <f>'1'!J94</f>
        <v>1.0243891022088114</v>
      </c>
      <c r="K94" s="6">
        <f>'1'!K94</f>
        <v>0.41336835482402601</v>
      </c>
      <c r="L94" s="6">
        <f>'1'!L94</f>
        <v>0.46408032003295202</v>
      </c>
      <c r="M94" s="6">
        <f>'1'!M94</f>
        <v>0.53692722448029673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0.58010040004119001</v>
      </c>
      <c r="S94" s="6">
        <f>'1'!S94</f>
        <v>0.34806024002471403</v>
      </c>
      <c r="T94" s="6">
        <f>'1'!T94</f>
        <v>0.67115903060037096</v>
      </c>
      <c r="U94" s="6">
        <f>'1'!U94</f>
        <v>0.40269541836022255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0.49973574537859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0.62466968172323756</v>
      </c>
      <c r="I95" s="4">
        <f>'1'!I95</f>
        <v>0.3748018090339425</v>
      </c>
      <c r="J95" s="6">
        <f>'1'!J95</f>
        <v>1.0856581023974188</v>
      </c>
      <c r="K95" s="6">
        <f>'1'!K95</f>
        <v>0.438092032335889</v>
      </c>
      <c r="L95" s="6">
        <f>'1'!L95</f>
        <v>0.49973574537859</v>
      </c>
      <c r="M95" s="6">
        <f>'1'!M95</f>
        <v>0.57817949858478468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0.62466968172323756</v>
      </c>
      <c r="S95" s="6">
        <f>'1'!S95</f>
        <v>0.3748018090339425</v>
      </c>
      <c r="T95" s="6">
        <f>'1'!T95</f>
        <v>0.72272437323098082</v>
      </c>
      <c r="U95" s="6">
        <f>'1'!U95</f>
        <v>0.43363462393858854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0.523549555562277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0.65443694445284628</v>
      </c>
      <c r="I96" s="4">
        <f>'1'!I96</f>
        <v>0.39266216667170772</v>
      </c>
      <c r="J96" s="6">
        <f>'1'!J96</f>
        <v>1.1306540261416633</v>
      </c>
      <c r="K96" s="6">
        <f>'1'!K96</f>
        <v>0.45624908899711297</v>
      </c>
      <c r="L96" s="6">
        <f>'1'!L96</f>
        <v>0.523549555562277</v>
      </c>
      <c r="M96" s="6">
        <f>'1'!M96</f>
        <v>0.60573137366821805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0.65443694445284628</v>
      </c>
      <c r="S96" s="6">
        <f>'1'!S96</f>
        <v>0.39266216667170772</v>
      </c>
      <c r="T96" s="6">
        <f>'1'!T96</f>
        <v>0.7571642170852726</v>
      </c>
      <c r="U96" s="6">
        <f>'1'!U96</f>
        <v>0.45429853025116351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0.53452546446121396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0.66815683057651742</v>
      </c>
      <c r="I97" s="4">
        <f>'1'!I97</f>
        <v>0.4008940983459105</v>
      </c>
      <c r="J97" s="6">
        <f>'1'!J97</f>
        <v>1.1878143368415792</v>
      </c>
      <c r="K97" s="6">
        <f>'1'!K97</f>
        <v>0.479314800594695</v>
      </c>
      <c r="L97" s="6">
        <f>'1'!L97</f>
        <v>0.53452546446121396</v>
      </c>
      <c r="M97" s="6">
        <f>'1'!M97</f>
        <v>0.61843017611008055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0.66815683057651742</v>
      </c>
      <c r="S97" s="6">
        <f>'1'!S97</f>
        <v>0.4008940983459105</v>
      </c>
      <c r="T97" s="6">
        <f>'1'!T97</f>
        <v>0.77303772013760064</v>
      </c>
      <c r="U97" s="6">
        <f>'1'!U97</f>
        <v>0.46382263208256042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0.53654397576829105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0.67067996971036381</v>
      </c>
      <c r="I98" s="4">
        <f>'1'!I98</f>
        <v>0.40240798182621829</v>
      </c>
      <c r="J98" s="6">
        <f>'1'!J98</f>
        <v>1.2494382939717403</v>
      </c>
      <c r="K98" s="6">
        <f>'1'!K98</f>
        <v>0.50418171271013501</v>
      </c>
      <c r="L98" s="6">
        <f>'1'!L98</f>
        <v>0.53654397576829105</v>
      </c>
      <c r="M98" s="6">
        <f>'1'!M98</f>
        <v>0.62076553407917967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0.67067996971036381</v>
      </c>
      <c r="S98" s="6">
        <f>'1'!S98</f>
        <v>0.40240798182621829</v>
      </c>
      <c r="T98" s="6">
        <f>'1'!T98</f>
        <v>0.77595691759897456</v>
      </c>
      <c r="U98" s="6">
        <f>'1'!U98</f>
        <v>0.46557415055938478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0.50462585758281797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0.63078232197852246</v>
      </c>
      <c r="I99" s="4">
        <f>'1'!I99</f>
        <v>0.37846939318711348</v>
      </c>
      <c r="J99" s="6">
        <f>'1'!J99</f>
        <v>1.3043054219519892</v>
      </c>
      <c r="K99" s="6">
        <f>'1'!K99</f>
        <v>0.52632206385035196</v>
      </c>
      <c r="L99" s="6">
        <f>'1'!L99</f>
        <v>0.50462585758281797</v>
      </c>
      <c r="M99" s="6">
        <f>'1'!M99</f>
        <v>0.58383721398419419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0.63078232197852246</v>
      </c>
      <c r="S99" s="6">
        <f>'1'!S99</f>
        <v>0.37846939318711348</v>
      </c>
      <c r="T99" s="6">
        <f>'1'!T99</f>
        <v>0.72979651748024277</v>
      </c>
      <c r="U99" s="6">
        <f>'1'!U99</f>
        <v>0.43787791048814562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0.48219281475388398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0.60274101844235495</v>
      </c>
      <c r="I100" s="4">
        <f>'1'!I100</f>
        <v>0.36164461106541301</v>
      </c>
      <c r="J100" s="6">
        <f>'1'!J100</f>
        <v>1.3612248432027687</v>
      </c>
      <c r="K100" s="6">
        <f>'1'!K100</f>
        <v>0.549290570123249</v>
      </c>
      <c r="L100" s="6">
        <f>'1'!L100</f>
        <v>0.48219281475388398</v>
      </c>
      <c r="M100" s="6">
        <f>'1'!M100</f>
        <v>0.55788284595166937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0.60274101844235495</v>
      </c>
      <c r="S100" s="6">
        <f>'1'!S100</f>
        <v>0.36164461106541301</v>
      </c>
      <c r="T100" s="6">
        <f>'1'!T100</f>
        <v>0.69735355743958671</v>
      </c>
      <c r="U100" s="6">
        <f>'1'!U100</f>
        <v>0.41841213446375203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0.48132798504672097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0.60165998130840126</v>
      </c>
      <c r="I101" s="4">
        <f>'1'!I101</f>
        <v>0.36099598878504074</v>
      </c>
      <c r="J101" s="6">
        <f>'1'!J101</f>
        <v>1.4216388460283413</v>
      </c>
      <c r="K101" s="6">
        <f>'1'!K101</f>
        <v>0.57366923336995201</v>
      </c>
      <c r="L101" s="6">
        <f>'1'!L101</f>
        <v>0.48132798504672097</v>
      </c>
      <c r="M101" s="6">
        <f>'1'!M101</f>
        <v>0.55688226352170944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0.60165998130840126</v>
      </c>
      <c r="S101" s="6">
        <f>'1'!S101</f>
        <v>0.36099598878504074</v>
      </c>
      <c r="T101" s="6">
        <f>'1'!T101</f>
        <v>0.69610282940213675</v>
      </c>
      <c r="U101" s="6">
        <f>'1'!U101</f>
        <v>0.41766169764128208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0.47804249873753202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0.59755312342191502</v>
      </c>
      <c r="I102" s="4">
        <f>'1'!I102</f>
        <v>0.35853187405314901</v>
      </c>
      <c r="J102" s="6">
        <f>'1'!J102</f>
        <v>1.4872720912498756</v>
      </c>
      <c r="K102" s="6">
        <f>'1'!K102</f>
        <v>0.60015400028175103</v>
      </c>
      <c r="L102" s="6">
        <f>'1'!L102</f>
        <v>0.47804249873753202</v>
      </c>
      <c r="M102" s="6">
        <f>'1'!M102</f>
        <v>0.55308105289305021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0.59755312342191502</v>
      </c>
      <c r="S102" s="6">
        <f>'1'!S102</f>
        <v>0.35853187405314901</v>
      </c>
      <c r="T102" s="6">
        <f>'1'!T102</f>
        <v>0.69135131611631273</v>
      </c>
      <c r="U102" s="6">
        <f>'1'!U102</f>
        <v>0.41481078966978768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0.49016790353689599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0.61270987942111999</v>
      </c>
      <c r="I103" s="4">
        <f>'1'!I103</f>
        <v>0.36762592765267199</v>
      </c>
      <c r="J103" s="6">
        <f>'1'!J103</f>
        <v>1.5463958672591525</v>
      </c>
      <c r="K103" s="6">
        <f>'1'!K103</f>
        <v>0.62401202255789701</v>
      </c>
      <c r="L103" s="6">
        <f>'1'!L103</f>
        <v>0.49016790353689599</v>
      </c>
      <c r="M103" s="6">
        <f>'1'!M103</f>
        <v>0.56710978814336266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0.61270987942111999</v>
      </c>
      <c r="S103" s="6">
        <f>'1'!S103</f>
        <v>0.36762592765267199</v>
      </c>
      <c r="T103" s="6">
        <f>'1'!T103</f>
        <v>0.70888723517920327</v>
      </c>
      <c r="U103" s="6">
        <f>'1'!U103</f>
        <v>0.42533234110752199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0.48181502033656898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0.60226877542071122</v>
      </c>
      <c r="I104" s="4">
        <f>'1'!I104</f>
        <v>0.36136126525242673</v>
      </c>
      <c r="J104" s="6">
        <f>'1'!J104</f>
        <v>1.5996246268913894</v>
      </c>
      <c r="K104" s="6">
        <f>'1'!K104</f>
        <v>0.64549124832382698</v>
      </c>
      <c r="L104" s="6">
        <f>'1'!L104</f>
        <v>0.48181502033656898</v>
      </c>
      <c r="M104" s="6">
        <f>'1'!M104</f>
        <v>0.55744574896833099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0.60226877542071122</v>
      </c>
      <c r="S104" s="6">
        <f>'1'!S104</f>
        <v>0.36136126525242673</v>
      </c>
      <c r="T104" s="6">
        <f>'1'!T104</f>
        <v>0.69680718621041371</v>
      </c>
      <c r="U104" s="6">
        <f>'1'!U104</f>
        <v>0.41808431172624827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0.46689163330100403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0.58361454162625503</v>
      </c>
      <c r="I105" s="4">
        <f>'1'!I105</f>
        <v>0.35016872497575302</v>
      </c>
      <c r="J105" s="6">
        <f>'1'!J105</f>
        <v>1.6571088051588132</v>
      </c>
      <c r="K105" s="6">
        <f>'1'!K105</f>
        <v>0.66868764913244505</v>
      </c>
      <c r="L105" s="6">
        <f>'1'!L105</f>
        <v>0.46689163330100403</v>
      </c>
      <c r="M105" s="6">
        <f>'1'!M105</f>
        <v>0.54017983090422916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0.58361454162625503</v>
      </c>
      <c r="S105" s="6">
        <f>'1'!S105</f>
        <v>0.35016872497575302</v>
      </c>
      <c r="T105" s="6">
        <f>'1'!T105</f>
        <v>0.67522478863028645</v>
      </c>
      <c r="U105" s="6">
        <f>'1'!U105</f>
        <v>0.40513487317817187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0.49764832016615002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0.62206040020768749</v>
      </c>
      <c r="I106" s="4">
        <f>'1'!I106</f>
        <v>0.37323624012461254</v>
      </c>
      <c r="J106" s="6">
        <f>'1'!J106</f>
        <v>1.7166117002066079</v>
      </c>
      <c r="K106" s="6">
        <f>'1'!K106</f>
        <v>0.69269865606344205</v>
      </c>
      <c r="L106" s="6">
        <f>'1'!L106</f>
        <v>0.49764832016615002</v>
      </c>
      <c r="M106" s="6">
        <f>'1'!M106</f>
        <v>0.575764409262432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0.62206040020768749</v>
      </c>
      <c r="S106" s="6">
        <f>'1'!S106</f>
        <v>0.37323624012461254</v>
      </c>
      <c r="T106" s="6">
        <f>'1'!T106</f>
        <v>0.71970551157803997</v>
      </c>
      <c r="U106" s="6">
        <f>'1'!U106</f>
        <v>0.43182330694682403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0.52397638545918102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0.65497048182397632</v>
      </c>
      <c r="I107" s="4">
        <f>'1'!I107</f>
        <v>0.39298228909438576</v>
      </c>
      <c r="J107" s="6">
        <f>'1'!J107</f>
        <v>1.7676552626959385</v>
      </c>
      <c r="K107" s="6">
        <f>'1'!K107</f>
        <v>0.71329609643553904</v>
      </c>
      <c r="L107" s="6">
        <f>'1'!L107</f>
        <v>0.52397638545918102</v>
      </c>
      <c r="M107" s="6">
        <f>'1'!M107</f>
        <v>0.60622520325326401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0.65497048182397632</v>
      </c>
      <c r="S107" s="6">
        <f>'1'!S107</f>
        <v>0.39298228909438576</v>
      </c>
      <c r="T107" s="6">
        <f>'1'!T107</f>
        <v>0.75778150406658007</v>
      </c>
      <c r="U107" s="6">
        <f>'1'!U107</f>
        <v>0.45466890243994801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0.54964373592389604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0.68705466990487007</v>
      </c>
      <c r="I108" s="4">
        <f>'1'!I108</f>
        <v>0.412232801942922</v>
      </c>
      <c r="J108" s="6">
        <f>'1'!J108</f>
        <v>1.8227223913986315</v>
      </c>
      <c r="K108" s="6">
        <f>'1'!K108</f>
        <v>0.73551715320745603</v>
      </c>
      <c r="L108" s="6">
        <f>'1'!L108</f>
        <v>0.54964373592389604</v>
      </c>
      <c r="M108" s="6">
        <f>'1'!M108</f>
        <v>0.63592156970078739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0.68705466990487007</v>
      </c>
      <c r="S108" s="6">
        <f>'1'!S108</f>
        <v>0.412232801942922</v>
      </c>
      <c r="T108" s="6">
        <f>'1'!T108</f>
        <v>0.7949019621259843</v>
      </c>
      <c r="U108" s="6">
        <f>'1'!U108</f>
        <v>0.47694117727559054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0.58284700742282203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0.72855875927852753</v>
      </c>
      <c r="I109" s="4">
        <f>'1'!I109</f>
        <v>0.43713525556711652</v>
      </c>
      <c r="J109" s="6">
        <f>'1'!J109</f>
        <v>1.8762621039851854</v>
      </c>
      <c r="K109" s="6">
        <f>'1'!K109</f>
        <v>0.75712185679316801</v>
      </c>
      <c r="L109" s="6">
        <f>'1'!L109</f>
        <v>0.58284700742282203</v>
      </c>
      <c r="M109" s="6">
        <f>'1'!M109</f>
        <v>0.67433677422469018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0.72855875927852753</v>
      </c>
      <c r="S109" s="6">
        <f>'1'!S109</f>
        <v>0.43713525556711652</v>
      </c>
      <c r="T109" s="6">
        <f>'1'!T109</f>
        <v>0.84292096778086267</v>
      </c>
      <c r="U109" s="6">
        <f>'1'!U109</f>
        <v>0.50575258066851769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0.61776684396853399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0.77220855496066743</v>
      </c>
      <c r="I110" s="4">
        <f>'1'!I110</f>
        <v>0.46332513297640049</v>
      </c>
      <c r="J110" s="6">
        <f>'1'!J110</f>
        <v>1.9227749016558262</v>
      </c>
      <c r="K110" s="6">
        <f>'1'!K110</f>
        <v>0.77589101258555004</v>
      </c>
      <c r="L110" s="6">
        <f>'1'!L110</f>
        <v>0.61776684396853399</v>
      </c>
      <c r="M110" s="6">
        <f>'1'!M110</f>
        <v>0.71473799381198799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0.77220855496066743</v>
      </c>
      <c r="S110" s="6">
        <f>'1'!S110</f>
        <v>0.46332513297640049</v>
      </c>
      <c r="T110" s="6">
        <f>'1'!T110</f>
        <v>0.89342249226498494</v>
      </c>
      <c r="U110" s="6">
        <f>'1'!U110</f>
        <v>0.53605349535899105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0.64770272992880296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0.8096284124110037</v>
      </c>
      <c r="I111" s="4">
        <f>'1'!I111</f>
        <v>0.48577704744660222</v>
      </c>
      <c r="J111" s="6">
        <f>'1'!J111</f>
        <v>1.9680571191134613</v>
      </c>
      <c r="K111" s="6">
        <f>'1'!K111</f>
        <v>0.79416359640441903</v>
      </c>
      <c r="L111" s="6">
        <f>'1'!L111</f>
        <v>0.64770272992880296</v>
      </c>
      <c r="M111" s="6">
        <f>'1'!M111</f>
        <v>0.74937292976416237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0.8096284124110037</v>
      </c>
      <c r="S111" s="6">
        <f>'1'!S111</f>
        <v>0.48577704744660222</v>
      </c>
      <c r="T111" s="6">
        <f>'1'!T111</f>
        <v>0.93671616220520293</v>
      </c>
      <c r="U111" s="6">
        <f>'1'!U111</f>
        <v>0.5620296973231218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0.68147088966631597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0.85183861208289491</v>
      </c>
      <c r="I112" s="4">
        <f>'1'!I112</f>
        <v>0.51110316724973703</v>
      </c>
      <c r="J112" s="6">
        <f>'1'!J112</f>
        <v>2.0160716607212215</v>
      </c>
      <c r="K112" s="6">
        <f>'1'!K112</f>
        <v>0.813538745973302</v>
      </c>
      <c r="L112" s="6">
        <f>'1'!L112</f>
        <v>0.68147088966631597</v>
      </c>
      <c r="M112" s="6">
        <f>'1'!M112</f>
        <v>0.78844169329712754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0.85183861208289491</v>
      </c>
      <c r="S112" s="6">
        <f>'1'!S112</f>
        <v>0.51110316724973703</v>
      </c>
      <c r="T112" s="6">
        <f>'1'!T112</f>
        <v>0.9855521166214094</v>
      </c>
      <c r="U112" s="6">
        <f>'1'!U112</f>
        <v>0.59133126997284569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0.71374169474222104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0.89217711842777625</v>
      </c>
      <c r="I113" s="4">
        <f>'1'!I113</f>
        <v>0.53530627105666584</v>
      </c>
      <c r="J113" s="6">
        <f>'1'!J113</f>
        <v>2.0639118561553058</v>
      </c>
      <c r="K113" s="6">
        <f>'1'!K113</f>
        <v>0.83284354220591195</v>
      </c>
      <c r="L113" s="6">
        <f>'1'!L113</f>
        <v>0.71374169474222104</v>
      </c>
      <c r="M113" s="6">
        <f>'1'!M113</f>
        <v>0.82577806170835444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0.89217711842777625</v>
      </c>
      <c r="S113" s="6">
        <f>'1'!S113</f>
        <v>0.53530627105666584</v>
      </c>
      <c r="T113" s="6">
        <f>'1'!T113</f>
        <v>1.032222577135443</v>
      </c>
      <c r="U113" s="6">
        <f>'1'!U113</f>
        <v>0.6193335462812658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0.74262468734091602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0.928280859176145</v>
      </c>
      <c r="I114" s="4">
        <f>'1'!I114</f>
        <v>0.55696851550568705</v>
      </c>
      <c r="J114" s="6">
        <f>'1'!J114</f>
        <v>2.1028808621669275</v>
      </c>
      <c r="K114" s="6">
        <f>'1'!K114</f>
        <v>0.84856857663806096</v>
      </c>
      <c r="L114" s="6">
        <f>'1'!L114</f>
        <v>0.74262468734091602</v>
      </c>
      <c r="M114" s="6">
        <f>'1'!M114</f>
        <v>0.85919483113654538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0.928280859176145</v>
      </c>
      <c r="S114" s="6">
        <f>'1'!S114</f>
        <v>0.55696851550568705</v>
      </c>
      <c r="T114" s="6">
        <f>'1'!T114</f>
        <v>1.0739935389206816</v>
      </c>
      <c r="U114" s="6">
        <f>'1'!U114</f>
        <v>0.64439612335240903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0.75352857014946695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0.94191071268683368</v>
      </c>
      <c r="I115" s="4">
        <f>'1'!I115</f>
        <v>0.56514642761210021</v>
      </c>
      <c r="J115" s="6">
        <f>'1'!J115</f>
        <v>2.1474268636521114</v>
      </c>
      <c r="K115" s="6">
        <f>'1'!K115</f>
        <v>0.86654407765443697</v>
      </c>
      <c r="L115" s="6">
        <f>'1'!L115</f>
        <v>0.75352857014946695</v>
      </c>
      <c r="M115" s="6">
        <f>'1'!M115</f>
        <v>0.87181030151899552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0.94191071268683368</v>
      </c>
      <c r="S115" s="6">
        <f>'1'!S115</f>
        <v>0.56514642761210021</v>
      </c>
      <c r="T115" s="6">
        <f>'1'!T115</f>
        <v>1.0897628768987444</v>
      </c>
      <c r="U115" s="6">
        <f>'1'!U115</f>
        <v>0.65385772613924664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0.77411216344010303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0.96764020430012876</v>
      </c>
      <c r="I116" s="4">
        <f>'1'!I116</f>
        <v>0.5805841225800773</v>
      </c>
      <c r="J116" s="6">
        <f>'1'!J116</f>
        <v>2.1863907744235709</v>
      </c>
      <c r="K116" s="6">
        <f>'1'!K116</f>
        <v>0.88226705602113298</v>
      </c>
      <c r="L116" s="6">
        <f>'1'!L116</f>
        <v>0.77411216344010303</v>
      </c>
      <c r="M116" s="6">
        <f>'1'!M116</f>
        <v>0.8956249110559561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0.96764020430012876</v>
      </c>
      <c r="S116" s="6">
        <f>'1'!S116</f>
        <v>0.5805841225800773</v>
      </c>
      <c r="T116" s="6">
        <f>'1'!T116</f>
        <v>1.1195311388199451</v>
      </c>
      <c r="U116" s="6">
        <f>'1'!U116</f>
        <v>0.67171868329196704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0.792037422927656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0.99004677865957003</v>
      </c>
      <c r="I117" s="4">
        <f>'1'!I117</f>
        <v>0.59402806719574197</v>
      </c>
      <c r="J117" s="6">
        <f>'1'!J117</f>
        <v>2.2179181980739848</v>
      </c>
      <c r="K117" s="6">
        <f>'1'!K117</f>
        <v>0.89498921327379299</v>
      </c>
      <c r="L117" s="6">
        <f>'1'!L117</f>
        <v>0.792037422927656</v>
      </c>
      <c r="M117" s="6">
        <f>'1'!M117</f>
        <v>0.91636390689197333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0.99004677865957003</v>
      </c>
      <c r="S117" s="6">
        <f>'1'!S117</f>
        <v>0.59402806719574197</v>
      </c>
      <c r="T117" s="6">
        <f>'1'!T117</f>
        <v>1.1454548836149667</v>
      </c>
      <c r="U117" s="6">
        <f>'1'!U117</f>
        <v>0.68727293016897995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0.800257677529011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1.0003220969112638</v>
      </c>
      <c r="I118" s="4">
        <f>'1'!I118</f>
        <v>0.60019325814675828</v>
      </c>
      <c r="J118" s="6">
        <f>'1'!J118</f>
        <v>2.2529259330321274</v>
      </c>
      <c r="K118" s="6">
        <f>'1'!K118</f>
        <v>0.90911576906646996</v>
      </c>
      <c r="L118" s="6">
        <f>'1'!L118</f>
        <v>0.800257677529011</v>
      </c>
      <c r="M118" s="6">
        <f>'1'!M118</f>
        <v>0.92587449869494731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1.0003220969112638</v>
      </c>
      <c r="S118" s="6">
        <f>'1'!S118</f>
        <v>0.60019325814675828</v>
      </c>
      <c r="T118" s="6">
        <f>'1'!T118</f>
        <v>1.1573431233686842</v>
      </c>
      <c r="U118" s="6">
        <f>'1'!U118</f>
        <v>0.69440587402121046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0.81196701839125596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1.0149587729890699</v>
      </c>
      <c r="I119" s="4">
        <f>'1'!I119</f>
        <v>0.60897526379344202</v>
      </c>
      <c r="J119" s="6">
        <f>'1'!J119</f>
        <v>2.2810089529880231</v>
      </c>
      <c r="K119" s="6">
        <f>'1'!K119</f>
        <v>0.92044801745980798</v>
      </c>
      <c r="L119" s="6">
        <f>'1'!L119</f>
        <v>0.81196701839125596</v>
      </c>
      <c r="M119" s="6">
        <f>'1'!M119</f>
        <v>0.93942186025773133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1.0149587729890699</v>
      </c>
      <c r="S119" s="6">
        <f>'1'!S119</f>
        <v>0.60897526379344202</v>
      </c>
      <c r="T119" s="6">
        <f>'1'!T119</f>
        <v>1.1742773253221641</v>
      </c>
      <c r="U119" s="6">
        <f>'1'!U119</f>
        <v>0.70456639519329856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0.82828757054819102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1.0353594631852387</v>
      </c>
      <c r="I120" s="4">
        <f>'1'!I120</f>
        <v>0.62121567791114329</v>
      </c>
      <c r="J120" s="6">
        <f>'1'!J120</f>
        <v>2.3086664219922448</v>
      </c>
      <c r="K120" s="6">
        <f>'1'!K120</f>
        <v>0.93160854468156395</v>
      </c>
      <c r="L120" s="6">
        <f>'1'!L120</f>
        <v>0.82828757054819102</v>
      </c>
      <c r="M120" s="6">
        <f>'1'!M120</f>
        <v>0.95830425710443845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1.0353594631852387</v>
      </c>
      <c r="S120" s="6">
        <f>'1'!S120</f>
        <v>0.62121567791114329</v>
      </c>
      <c r="T120" s="6">
        <f>'1'!T120</f>
        <v>1.197880321380548</v>
      </c>
      <c r="U120" s="6">
        <f>'1'!U120</f>
        <v>0.71872819282832889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0.83789241057574104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1.0473655132196762</v>
      </c>
      <c r="I121" s="4">
        <f>'1'!I121</f>
        <v>0.62841930793180578</v>
      </c>
      <c r="J121" s="6">
        <f>'1'!J121</f>
        <v>2.3324760027005422</v>
      </c>
      <c r="K121" s="6">
        <f>'1'!K121</f>
        <v>0.94121634623394002</v>
      </c>
      <c r="L121" s="6">
        <f>'1'!L121</f>
        <v>0.83789241057574104</v>
      </c>
      <c r="M121" s="6">
        <f>'1'!M121</f>
        <v>0.96941677335421939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1.0473655132196762</v>
      </c>
      <c r="S121" s="6">
        <f>'1'!S121</f>
        <v>0.62841930793180578</v>
      </c>
      <c r="T121" s="6">
        <f>'1'!T121</f>
        <v>1.2117709666927743</v>
      </c>
      <c r="U121" s="6">
        <f>'1'!U121</f>
        <v>0.72706258001566448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0.85067336371219304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1.0633417046402414</v>
      </c>
      <c r="I122" s="4">
        <f>'1'!I122</f>
        <v>0.63800502278414473</v>
      </c>
      <c r="J122" s="6">
        <f>'1'!J122</f>
        <v>2.3560446296715565</v>
      </c>
      <c r="K122" s="6">
        <f>'1'!K122</f>
        <v>0.95072691651964703</v>
      </c>
      <c r="L122" s="6">
        <f>'1'!L122</f>
        <v>0.85067336371219304</v>
      </c>
      <c r="M122" s="6">
        <f>'1'!M122</f>
        <v>0.98420395867007293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1.0633417046402414</v>
      </c>
      <c r="S122" s="6">
        <f>'1'!S122</f>
        <v>0.63800502278414473</v>
      </c>
      <c r="T122" s="6">
        <f>'1'!T122</f>
        <v>1.2302549483375911</v>
      </c>
      <c r="U122" s="6">
        <f>'1'!U122</f>
        <v>0.73815296900255467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0.84800906958445499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1.0600113369805688</v>
      </c>
      <c r="I123" s="4">
        <f>'1'!I123</f>
        <v>0.63600680218834127</v>
      </c>
      <c r="J123" s="6">
        <f>'1'!J123</f>
        <v>2.3804299324015359</v>
      </c>
      <c r="K123" s="6">
        <f>'1'!K123</f>
        <v>0.96056703728005199</v>
      </c>
      <c r="L123" s="6">
        <f>'1'!L123</f>
        <v>0.84800906958445499</v>
      </c>
      <c r="M123" s="6">
        <f>'1'!M123</f>
        <v>0.98112144904953147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1.0600113369805688</v>
      </c>
      <c r="S123" s="6">
        <f>'1'!S123</f>
        <v>0.63600680218834127</v>
      </c>
      <c r="T123" s="6">
        <f>'1'!T123</f>
        <v>1.2264018113119144</v>
      </c>
      <c r="U123" s="6">
        <f>'1'!U123</f>
        <v>0.73584108678714855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0.84851490253489104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1.0606436281686138</v>
      </c>
      <c r="I124" s="4">
        <f>'1'!I124</f>
        <v>0.63638617690116828</v>
      </c>
      <c r="J124" s="6">
        <f>'1'!J124</f>
        <v>2.3969907674571997</v>
      </c>
      <c r="K124" s="6">
        <f>'1'!K124</f>
        <v>0.96724977641375698</v>
      </c>
      <c r="L124" s="6">
        <f>'1'!L124</f>
        <v>0.84851490253489104</v>
      </c>
      <c r="M124" s="6">
        <f>'1'!M124</f>
        <v>0.98170668283429752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1.0606436281686138</v>
      </c>
      <c r="S124" s="6">
        <f>'1'!S124</f>
        <v>0.63638617690116828</v>
      </c>
      <c r="T124" s="6">
        <f>'1'!T124</f>
        <v>1.2271333535428719</v>
      </c>
      <c r="U124" s="6">
        <f>'1'!U124</f>
        <v>0.73628001212572314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0.85991398503148997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1.0748924812893625</v>
      </c>
      <c r="I125" s="4">
        <f>'1'!I125</f>
        <v>0.6449354887736175</v>
      </c>
      <c r="J125" s="6">
        <f>'1'!J125</f>
        <v>2.4153369861522913</v>
      </c>
      <c r="K125" s="6">
        <f>'1'!K125</f>
        <v>0.97465296551727199</v>
      </c>
      <c r="L125" s="6">
        <f>'1'!L125</f>
        <v>0.85991398503148997</v>
      </c>
      <c r="M125" s="6">
        <f>'1'!M125</f>
        <v>0.99489508463096532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1.0748924812893625</v>
      </c>
      <c r="S125" s="6">
        <f>'1'!S125</f>
        <v>0.6449354887736175</v>
      </c>
      <c r="T125" s="6">
        <f>'1'!T125</f>
        <v>1.2436188557887067</v>
      </c>
      <c r="U125" s="6">
        <f>'1'!U125</f>
        <v>0.74617131347322396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0.86432629763213298</v>
      </c>
      <c r="D126" s="3" t="e">
        <f>'1'!D126</f>
        <v>#N/A</v>
      </c>
      <c r="E126" s="57" t="e">
        <f>'1'!E126</f>
        <v>#N/A</v>
      </c>
      <c r="F126" s="57">
        <f>'1'!F126</f>
        <v>0.86432629763213298</v>
      </c>
      <c r="G126" s="57">
        <f>'1'!G126</f>
        <v>310</v>
      </c>
      <c r="H126" s="4">
        <f>'1'!H126</f>
        <v>1.0804078720401662</v>
      </c>
      <c r="I126" s="4">
        <f>'1'!I126</f>
        <v>0.64824472322409976</v>
      </c>
      <c r="J126" s="6">
        <f>'1'!J126</f>
        <v>2.4339346809365132</v>
      </c>
      <c r="K126" s="6">
        <f>'1'!K126</f>
        <v>0.98215763193738204</v>
      </c>
      <c r="L126" s="6">
        <f>'1'!L126</f>
        <v>0.86432629763213298</v>
      </c>
      <c r="M126" s="6">
        <f>'1'!M126</f>
        <v>0.99999999999999989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0.99999999999999989</v>
      </c>
      <c r="R126" s="6">
        <f>'1'!R126</f>
        <v>1.0804078720401662</v>
      </c>
      <c r="S126" s="6">
        <f>'1'!S126</f>
        <v>0.64824472322409976</v>
      </c>
      <c r="T126" s="6">
        <f>'1'!T126</f>
        <v>1.2499999999999998</v>
      </c>
      <c r="U126" s="6">
        <f>'1'!U126</f>
        <v>0.74999999999999989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0.85990467379397695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1.0748808422424712</v>
      </c>
      <c r="I127" s="4">
        <f>'1'!I127</f>
        <v>0.64492850534548274</v>
      </c>
      <c r="J127" s="6">
        <f>'1'!J127</f>
        <v>2.445774801017484</v>
      </c>
      <c r="K127" s="6">
        <f>'1'!K127</f>
        <v>0.98693543653158999</v>
      </c>
      <c r="L127" s="6">
        <f>'1'!L127</f>
        <v>0.85990467379397695</v>
      </c>
      <c r="M127" s="6">
        <f>'1'!M127</f>
        <v>0.99488431180415382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1.0748808422424712</v>
      </c>
      <c r="S127" s="6">
        <f>'1'!S127</f>
        <v>0.64492850534548274</v>
      </c>
      <c r="T127" s="6">
        <f>'1'!T127</f>
        <v>1.2436053897551922</v>
      </c>
      <c r="U127" s="6">
        <f>'1'!U127</f>
        <v>0.74616323385311534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0.84886596526958602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1.0610824565869825</v>
      </c>
      <c r="I128" s="4">
        <f>'1'!I128</f>
        <v>0.63664947395218952</v>
      </c>
      <c r="J128" s="6">
        <f>'1'!J128</f>
        <v>2.4514045475817192</v>
      </c>
      <c r="K128" s="6">
        <f>'1'!K128</f>
        <v>0.98920718958940401</v>
      </c>
      <c r="L128" s="6">
        <f>'1'!L128</f>
        <v>0.84886596526958602</v>
      </c>
      <c r="M128" s="6">
        <f>'1'!M128</f>
        <v>0.98211285205031784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1.0610824565869825</v>
      </c>
      <c r="S128" s="6">
        <f>'1'!S128</f>
        <v>0.63664947395218952</v>
      </c>
      <c r="T128" s="6">
        <f>'1'!T128</f>
        <v>1.2276410650628973</v>
      </c>
      <c r="U128" s="6">
        <f>'1'!U128</f>
        <v>0.73658463903773841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0.84286959404432304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1.0535869925554038</v>
      </c>
      <c r="I129" s="4">
        <f>'1'!I129</f>
        <v>0.63215219553324231</v>
      </c>
      <c r="J129" s="6">
        <f>'1'!J129</f>
        <v>2.4599442196614763</v>
      </c>
      <c r="K129" s="6">
        <f>'1'!K129</f>
        <v>0.99265317529028096</v>
      </c>
      <c r="L129" s="6">
        <f>'1'!L129</f>
        <v>0.84286959404432304</v>
      </c>
      <c r="M129" s="6">
        <f>'1'!M129</f>
        <v>0.97517522763498954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1.0535869925554038</v>
      </c>
      <c r="S129" s="6">
        <f>'1'!S129</f>
        <v>0.63215219553324231</v>
      </c>
      <c r="T129" s="6">
        <f>'1'!T129</f>
        <v>1.218969034543737</v>
      </c>
      <c r="U129" s="6">
        <f>'1'!U129</f>
        <v>0.73138142072624213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0.84561168660277497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1.0570146082534686</v>
      </c>
      <c r="I130" s="4">
        <f>'1'!I130</f>
        <v>0.63420876495208123</v>
      </c>
      <c r="J130" s="6">
        <f>'1'!J130</f>
        <v>2.4690944512276745</v>
      </c>
      <c r="K130" s="6">
        <f>'1'!K130</f>
        <v>0.99634553804640802</v>
      </c>
      <c r="L130" s="6">
        <f>'1'!L130</f>
        <v>0.84561168660277497</v>
      </c>
      <c r="M130" s="6">
        <f>'1'!M130</f>
        <v>0.97834774774222688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1.0570146082534686</v>
      </c>
      <c r="S130" s="6">
        <f>'1'!S130</f>
        <v>0.63420876495208123</v>
      </c>
      <c r="T130" s="6">
        <f>'1'!T130</f>
        <v>1.2229346846777835</v>
      </c>
      <c r="U130" s="6">
        <f>'1'!U130</f>
        <v>0.73376081080667022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0.83630810210694795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1.045385127633685</v>
      </c>
      <c r="I131" s="4">
        <f>'1'!I131</f>
        <v>0.62723107658021093</v>
      </c>
      <c r="J131" s="6">
        <f>'1'!J131</f>
        <v>2.4773839995976901</v>
      </c>
      <c r="K131" s="6">
        <f>'1'!K131</f>
        <v>0.99969059215188305</v>
      </c>
      <c r="L131" s="6">
        <f>'1'!L131</f>
        <v>0.83630810210694795</v>
      </c>
      <c r="M131" s="6">
        <f>'1'!M131</f>
        <v>0.96758377524559602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1.045385127633685</v>
      </c>
      <c r="S131" s="6">
        <f>'1'!S131</f>
        <v>0.62723107658021093</v>
      </c>
      <c r="T131" s="6">
        <f>'1'!T131</f>
        <v>1.209479719056995</v>
      </c>
      <c r="U131" s="6">
        <f>'1'!U131</f>
        <v>0.72568783143419702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0.84832410912437795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1.0604051364054725</v>
      </c>
      <c r="I132" s="4">
        <f>'1'!I132</f>
        <v>0.63624308184328349</v>
      </c>
      <c r="J132" s="6">
        <f>'1'!J132</f>
        <v>2.4781507588913079</v>
      </c>
      <c r="K132" s="6">
        <f>'1'!K132</f>
        <v>1</v>
      </c>
      <c r="L132" s="6">
        <f>'1'!L132</f>
        <v>0.84832410912437795</v>
      </c>
      <c r="M132" s="6">
        <f>'1'!M132</f>
        <v>0.98148594049308235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1.0604051364054725</v>
      </c>
      <c r="S132" s="6">
        <f>'1'!S132</f>
        <v>0.63624308184328349</v>
      </c>
      <c r="T132" s="6">
        <f>'1'!T132</f>
        <v>1.2268574256163529</v>
      </c>
      <c r="U132" s="6">
        <f>'1'!U132</f>
        <v>0.73611445536981179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0.84379442634921298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1.0547430329365162</v>
      </c>
      <c r="I133" s="4">
        <f>'1'!I133</f>
        <v>0.63284581976190979</v>
      </c>
      <c r="J133" s="6">
        <f>'1'!J133</f>
        <v>2.474074799640738</v>
      </c>
      <c r="K133" s="6">
        <f>'1'!K133</f>
        <v>0.99835524161072697</v>
      </c>
      <c r="L133" s="6">
        <f>'1'!L133</f>
        <v>0.84379442634921298</v>
      </c>
      <c r="M133" s="6">
        <f>'1'!M133</f>
        <v>0.97624523129844809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1.0547430329365162</v>
      </c>
      <c r="S133" s="6">
        <f>'1'!S133</f>
        <v>0.63284581976190979</v>
      </c>
      <c r="T133" s="6">
        <f>'1'!T133</f>
        <v>1.2203065391230601</v>
      </c>
      <c r="U133" s="6">
        <f>'1'!U133</f>
        <v>0.7321839234738361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0.84667997073783396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1.0583499634222924</v>
      </c>
      <c r="I134" s="4">
        <f>'1'!I134</f>
        <v>0.63500997805337545</v>
      </c>
      <c r="J134" s="6">
        <f>'1'!J134</f>
        <v>2.4589082608431374</v>
      </c>
      <c r="K134" s="6">
        <f>'1'!K134</f>
        <v>0.99223513824607701</v>
      </c>
      <c r="L134" s="6">
        <f>'1'!L134</f>
        <v>0.84667997073783396</v>
      </c>
      <c r="M134" s="6">
        <f>'1'!M134</f>
        <v>0.97958372093659296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1.0583499634222924</v>
      </c>
      <c r="S134" s="6">
        <f>'1'!S134</f>
        <v>0.63500997805337545</v>
      </c>
      <c r="T134" s="6">
        <f>'1'!T134</f>
        <v>1.2244796511707412</v>
      </c>
      <c r="U134" s="6">
        <f>'1'!U134</f>
        <v>0.73468779070244472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0.84667589091733098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1.0583448636466637</v>
      </c>
      <c r="I135" s="4">
        <f>'1'!I135</f>
        <v>0.63500691818799826</v>
      </c>
      <c r="J135" s="6">
        <f>'1'!J135</f>
        <v>2.4481597735436966</v>
      </c>
      <c r="K135" s="6">
        <f>'1'!K135</f>
        <v>0.987897836626764</v>
      </c>
      <c r="L135" s="6">
        <f>'1'!L135</f>
        <v>0.84667589091733098</v>
      </c>
      <c r="M135" s="6">
        <f>'1'!M135</f>
        <v>0.97957900070476134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1.0583448636466637</v>
      </c>
      <c r="S135" s="6">
        <f>'1'!S135</f>
        <v>0.63500691818799826</v>
      </c>
      <c r="T135" s="6">
        <f>'1'!T135</f>
        <v>1.2244737508809518</v>
      </c>
      <c r="U135" s="6">
        <f>'1'!U135</f>
        <v>0.734684250528571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0.84036889798564196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1.0504611224820524</v>
      </c>
      <c r="I136" s="4">
        <f>'1'!I136</f>
        <v>0.63027667348923144</v>
      </c>
      <c r="J136" s="6">
        <f>'1'!J136</f>
        <v>2.4350276293277382</v>
      </c>
      <c r="K136" s="6">
        <f>'1'!K136</f>
        <v>0.98259866579591704</v>
      </c>
      <c r="L136" s="6">
        <f>'1'!L136</f>
        <v>0.84036889798564196</v>
      </c>
      <c r="M136" s="6">
        <f>'1'!M136</f>
        <v>0.97228199614876509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1.0504611224820524</v>
      </c>
      <c r="S136" s="6">
        <f>'1'!S136</f>
        <v>0.63027667348923144</v>
      </c>
      <c r="T136" s="6">
        <f>'1'!T136</f>
        <v>1.2153524951859564</v>
      </c>
      <c r="U136" s="6">
        <f>'1'!U136</f>
        <v>0.72921149711157385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0.82523151759957902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1.0315393969994737</v>
      </c>
      <c r="I137" s="4">
        <f>'1'!I137</f>
        <v>0.61892363819968432</v>
      </c>
      <c r="J137" s="6">
        <f>'1'!J137</f>
        <v>2.4183375496075645</v>
      </c>
      <c r="K137" s="6">
        <f>'1'!K137</f>
        <v>0.97586377298913696</v>
      </c>
      <c r="L137" s="6">
        <f>'1'!L137</f>
        <v>0.82523151759957902</v>
      </c>
      <c r="M137" s="6">
        <f>'1'!M137</f>
        <v>0.95476849409805509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1.0315393969994737</v>
      </c>
      <c r="S137" s="6">
        <f>'1'!S137</f>
        <v>0.61892363819968432</v>
      </c>
      <c r="T137" s="6">
        <f>'1'!T137</f>
        <v>1.1934606176225688</v>
      </c>
      <c r="U137" s="6">
        <f>'1'!U137</f>
        <v>0.71607637057354134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0.82892505196199695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1.0361563149524962</v>
      </c>
      <c r="I138" s="4">
        <f>'1'!I138</f>
        <v>0.62169378897149774</v>
      </c>
      <c r="J138" s="6">
        <f>'1'!J138</f>
        <v>2.3900986068174332</v>
      </c>
      <c r="K138" s="6">
        <f>'1'!K138</f>
        <v>0.96446860556890901</v>
      </c>
      <c r="L138" s="6">
        <f>'1'!L138</f>
        <v>0.82892505196199695</v>
      </c>
      <c r="M138" s="6">
        <f>'1'!M138</f>
        <v>0.95904180427331709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1.0361563149524962</v>
      </c>
      <c r="S138" s="6">
        <f>'1'!S138</f>
        <v>0.62169378897149774</v>
      </c>
      <c r="T138" s="6">
        <f>'1'!T138</f>
        <v>1.1988022553416464</v>
      </c>
      <c r="U138" s="6">
        <f>'1'!U138</f>
        <v>0.71928135320498776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0.83687987444682299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1.0460998430585287</v>
      </c>
      <c r="I139" s="4">
        <f>'1'!I139</f>
        <v>0.62765990583511722</v>
      </c>
      <c r="J139" s="6">
        <f>'1'!J139</f>
        <v>2.365539561218398</v>
      </c>
      <c r="K139" s="6">
        <f>'1'!K139</f>
        <v>0.95455837492175399</v>
      </c>
      <c r="L139" s="6">
        <f>'1'!L139</f>
        <v>0.83687987444682299</v>
      </c>
      <c r="M139" s="6">
        <f>'1'!M139</f>
        <v>0.96824529895653877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1.0460998430585287</v>
      </c>
      <c r="S139" s="6">
        <f>'1'!S139</f>
        <v>0.62765990583511722</v>
      </c>
      <c r="T139" s="6">
        <f>'1'!T139</f>
        <v>1.2103066236956734</v>
      </c>
      <c r="U139" s="6">
        <f>'1'!U139</f>
        <v>0.7261839742174041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0.84149141838571495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1.0518642729821437</v>
      </c>
      <c r="I140" s="4">
        <f>'1'!I140</f>
        <v>0.63111856378928621</v>
      </c>
      <c r="J140" s="6">
        <f>'1'!J140</f>
        <v>2.3475712017003634</v>
      </c>
      <c r="K140" s="6">
        <f>'1'!K140</f>
        <v>0.947307662085351</v>
      </c>
      <c r="L140" s="6">
        <f>'1'!L140</f>
        <v>0.84149141838571495</v>
      </c>
      <c r="M140" s="6">
        <f>'1'!M140</f>
        <v>0.97358071909997945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1.0518642729821437</v>
      </c>
      <c r="S140" s="6">
        <f>'1'!S140</f>
        <v>0.63111856378928621</v>
      </c>
      <c r="T140" s="6">
        <f>'1'!T140</f>
        <v>1.2169758988749744</v>
      </c>
      <c r="U140" s="6">
        <f>'1'!U140</f>
        <v>0.73018553932498453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0.83578028068798405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1.0447253508599801</v>
      </c>
      <c r="I141" s="4">
        <f>'1'!I141</f>
        <v>0.62683521051598801</v>
      </c>
      <c r="J141" s="6">
        <f>'1'!J141</f>
        <v>2.3265736380050699</v>
      </c>
      <c r="K141" s="6">
        <f>'1'!K141</f>
        <v>0.93883458448102997</v>
      </c>
      <c r="L141" s="6">
        <f>'1'!L141</f>
        <v>0.83578028068798405</v>
      </c>
      <c r="M141" s="6">
        <f>'1'!M141</f>
        <v>0.96697310145213411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1.0447253508599801</v>
      </c>
      <c r="S141" s="6">
        <f>'1'!S141</f>
        <v>0.62683521051598801</v>
      </c>
      <c r="T141" s="6">
        <f>'1'!T141</f>
        <v>1.2087163768151676</v>
      </c>
      <c r="U141" s="6">
        <f>'1'!U141</f>
        <v>0.72522982608910058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0.82832554863993302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1.0354069357999163</v>
      </c>
      <c r="I142" s="4">
        <f>'1'!I142</f>
        <v>0.62124416147994976</v>
      </c>
      <c r="J142" s="6">
        <f>'1'!J142</f>
        <v>2.3005121502273438</v>
      </c>
      <c r="K142" s="6">
        <f>'1'!K142</f>
        <v>0.92831807829825597</v>
      </c>
      <c r="L142" s="6">
        <f>'1'!L142</f>
        <v>0.82832554863993302</v>
      </c>
      <c r="M142" s="6">
        <f>'1'!M142</f>
        <v>0.95834819663496762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1.0354069357999163</v>
      </c>
      <c r="S142" s="6">
        <f>'1'!S142</f>
        <v>0.62124416147994976</v>
      </c>
      <c r="T142" s="6">
        <f>'1'!T142</f>
        <v>1.1979352457937096</v>
      </c>
      <c r="U142" s="6">
        <f>'1'!U142</f>
        <v>0.71876114747622566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0.83142851691034603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1.0392856461379325</v>
      </c>
      <c r="I143" s="4">
        <f>'1'!I143</f>
        <v>0.62357138768275955</v>
      </c>
      <c r="J143" s="6">
        <f>'1'!J143</f>
        <v>2.272268793271579</v>
      </c>
      <c r="K143" s="6">
        <f>'1'!K143</f>
        <v>0.91692112964433303</v>
      </c>
      <c r="L143" s="6">
        <f>'1'!L143</f>
        <v>0.83142851691034603</v>
      </c>
      <c r="M143" s="6">
        <f>'1'!M143</f>
        <v>0.96193823928311306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1.0392856461379325</v>
      </c>
      <c r="S143" s="6">
        <f>'1'!S143</f>
        <v>0.62357138768275955</v>
      </c>
      <c r="T143" s="6">
        <f>'1'!T143</f>
        <v>1.2024227991038914</v>
      </c>
      <c r="U143" s="6">
        <f>'1'!U143</f>
        <v>0.72145367946233474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0.82902336995437298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1.0362792124429663</v>
      </c>
      <c r="I144" s="4">
        <f>'1'!I144</f>
        <v>0.62176752746577968</v>
      </c>
      <c r="J144" s="6">
        <f>'1'!J144</f>
        <v>2.2494429855356266</v>
      </c>
      <c r="K144" s="6">
        <f>'1'!K144</f>
        <v>0.90771030675389497</v>
      </c>
      <c r="L144" s="6">
        <f>'1'!L144</f>
        <v>0.82902336995437298</v>
      </c>
      <c r="M144" s="6">
        <f>'1'!M144</f>
        <v>0.95915555528684682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1.0362792124429663</v>
      </c>
      <c r="S144" s="6">
        <f>'1'!S144</f>
        <v>0.62176752746577968</v>
      </c>
      <c r="T144" s="6">
        <f>'1'!T144</f>
        <v>1.1989444441085586</v>
      </c>
      <c r="U144" s="6">
        <f>'1'!U144</f>
        <v>0.71936666646513514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0.835620937321368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1.04452617165171</v>
      </c>
      <c r="I145" s="4">
        <f>'1'!I145</f>
        <v>0.62671570299102597</v>
      </c>
      <c r="J145" s="6">
        <f>'1'!J145</f>
        <v>2.2283223307819413</v>
      </c>
      <c r="K145" s="6">
        <f>'1'!K145</f>
        <v>0.89918755862087396</v>
      </c>
      <c r="L145" s="6">
        <f>'1'!L145</f>
        <v>0.835620937321368</v>
      </c>
      <c r="M145" s="6">
        <f>'1'!M145</f>
        <v>0.96678874588288599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1.04452617165171</v>
      </c>
      <c r="S145" s="6">
        <f>'1'!S145</f>
        <v>0.62671570299102597</v>
      </c>
      <c r="T145" s="6">
        <f>'1'!T145</f>
        <v>1.2084859323536075</v>
      </c>
      <c r="U145" s="6">
        <f>'1'!U145</f>
        <v>0.72509155941216452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0.83096435618655395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1.0387054452331925</v>
      </c>
      <c r="I146" s="4">
        <f>'1'!I146</f>
        <v>0.62322326713991549</v>
      </c>
      <c r="J146" s="6">
        <f>'1'!J146</f>
        <v>2.2075305293634555</v>
      </c>
      <c r="K146" s="6">
        <f>'1'!K146</f>
        <v>0.890797511589277</v>
      </c>
      <c r="L146" s="6">
        <f>'1'!L146</f>
        <v>0.83096435618655395</v>
      </c>
      <c r="M146" s="6">
        <f>'1'!M146</f>
        <v>0.96140121903385811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1.0387054452331925</v>
      </c>
      <c r="S146" s="6">
        <f>'1'!S146</f>
        <v>0.62322326713991549</v>
      </c>
      <c r="T146" s="6">
        <f>'1'!T146</f>
        <v>1.2017515237923226</v>
      </c>
      <c r="U146" s="6">
        <f>'1'!U146</f>
        <v>0.72105091427539358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0.83755711571472902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1.0469463946434112</v>
      </c>
      <c r="I147" s="4">
        <f>'1'!I147</f>
        <v>0.62816783678604682</v>
      </c>
      <c r="J147" s="6">
        <f>'1'!J147</f>
        <v>2.1819881697246801</v>
      </c>
      <c r="K147" s="6">
        <f>'1'!K147</f>
        <v>0.88049048747174397</v>
      </c>
      <c r="L147" s="6">
        <f>'1'!L147</f>
        <v>0.83755711571472902</v>
      </c>
      <c r="M147" s="6">
        <f>'1'!M147</f>
        <v>0.96902884710237369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1.0469463946434112</v>
      </c>
      <c r="S147" s="6">
        <f>'1'!S147</f>
        <v>0.62816783678604682</v>
      </c>
      <c r="T147" s="6">
        <f>'1'!T147</f>
        <v>1.211286058877967</v>
      </c>
      <c r="U147" s="6">
        <f>'1'!U147</f>
        <v>0.72677163532678024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0.84132589827915705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1.0516573728489462</v>
      </c>
      <c r="I148" s="4">
        <f>'1'!I148</f>
        <v>0.63099442370936776</v>
      </c>
      <c r="J148" s="6">
        <f>'1'!J148</f>
        <v>2.1536797249829269</v>
      </c>
      <c r="K148" s="6">
        <f>'1'!K148</f>
        <v>0.86906727415827401</v>
      </c>
      <c r="L148" s="6">
        <f>'1'!L148</f>
        <v>0.84132589827915705</v>
      </c>
      <c r="M148" s="6">
        <f>'1'!M148</f>
        <v>0.97338921722503779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1.0516573728489462</v>
      </c>
      <c r="S148" s="6">
        <f>'1'!S148</f>
        <v>0.63099442370936776</v>
      </c>
      <c r="T148" s="6">
        <f>'1'!T148</f>
        <v>1.2167365215312973</v>
      </c>
      <c r="U148" s="6">
        <f>'1'!U148</f>
        <v>0.73004191291877829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0.83864076433197499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1.0483009554149687</v>
      </c>
      <c r="I149" s="4">
        <f>'1'!I149</f>
        <v>0.62898057324898127</v>
      </c>
      <c r="J149" s="6">
        <f>'1'!J149</f>
        <v>2.1262971784774796</v>
      </c>
      <c r="K149" s="6">
        <f>'1'!K149</f>
        <v>0.85801768550544399</v>
      </c>
      <c r="L149" s="6">
        <f>'1'!L149</f>
        <v>0.83864076433197499</v>
      </c>
      <c r="M149" s="6">
        <f>'1'!M149</f>
        <v>0.97028259654886717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1.0483009554149687</v>
      </c>
      <c r="S149" s="6">
        <f>'1'!S149</f>
        <v>0.62898057324898127</v>
      </c>
      <c r="T149" s="6">
        <f>'1'!T149</f>
        <v>1.2128532456860839</v>
      </c>
      <c r="U149" s="6">
        <f>'1'!U149</f>
        <v>0.72771194741165035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0.82792456813915005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1.0349057101739376</v>
      </c>
      <c r="I150" s="4">
        <f>'1'!I150</f>
        <v>0.62094342610436248</v>
      </c>
      <c r="J150" s="6">
        <f>'1'!J150</f>
        <v>2.1006660911328012</v>
      </c>
      <c r="K150" s="6">
        <f>'1'!K150</f>
        <v>0.84767485738947201</v>
      </c>
      <c r="L150" s="6">
        <f>'1'!L150</f>
        <v>0.82792456813915005</v>
      </c>
      <c r="M150" s="6">
        <f>'1'!M150</f>
        <v>0.95788427403781717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1.0349057101739376</v>
      </c>
      <c r="S150" s="6">
        <f>'1'!S150</f>
        <v>0.62094342610436248</v>
      </c>
      <c r="T150" s="6">
        <f>'1'!T150</f>
        <v>1.1973553425472714</v>
      </c>
      <c r="U150" s="6">
        <f>'1'!U150</f>
        <v>0.71841320552836285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0.831886322491041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1.0398579031138013</v>
      </c>
      <c r="I151" s="4">
        <f>'1'!I151</f>
        <v>0.62391474186828078</v>
      </c>
      <c r="J151" s="6">
        <f>'1'!J151</f>
        <v>2.0651252810975795</v>
      </c>
      <c r="K151" s="6">
        <f>'1'!K151</f>
        <v>0.83333319156962404</v>
      </c>
      <c r="L151" s="6">
        <f>'1'!L151</f>
        <v>0.831886322491041</v>
      </c>
      <c r="M151" s="6">
        <f>'1'!M151</f>
        <v>0.96246790681949279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1.0398579031138013</v>
      </c>
      <c r="S151" s="6">
        <f>'1'!S151</f>
        <v>0.62391474186828078</v>
      </c>
      <c r="T151" s="6">
        <f>'1'!T151</f>
        <v>1.2030848835243659</v>
      </c>
      <c r="U151" s="6">
        <f>'1'!U151</f>
        <v>0.72185093011461965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0.83985239490264596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1.0498154936283075</v>
      </c>
      <c r="I152" s="4">
        <f>'1'!I152</f>
        <v>0.62988929617698441</v>
      </c>
      <c r="J152" s="6">
        <f>'1'!J152</f>
        <v>2.0333818486172106</v>
      </c>
      <c r="K152" s="6">
        <f>'1'!K152</f>
        <v>0.82052386898645302</v>
      </c>
      <c r="L152" s="6">
        <f>'1'!L152</f>
        <v>0.83985239490264596</v>
      </c>
      <c r="M152" s="6">
        <f>'1'!M152</f>
        <v>0.97168441733575084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1.0498154936283075</v>
      </c>
      <c r="S152" s="6">
        <f>'1'!S152</f>
        <v>0.62988929617698441</v>
      </c>
      <c r="T152" s="6">
        <f>'1'!T152</f>
        <v>1.2146055216696885</v>
      </c>
      <c r="U152" s="6">
        <f>'1'!U152</f>
        <v>0.72876331300181318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0.83793755806431303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1.0474219475803912</v>
      </c>
      <c r="I153" s="4">
        <f>'1'!I153</f>
        <v>0.62845316854823474</v>
      </c>
      <c r="J153" s="6">
        <f>'1'!J153</f>
        <v>2.0000349658740015</v>
      </c>
      <c r="K153" s="6">
        <f>'1'!K153</f>
        <v>0.80706751140870503</v>
      </c>
      <c r="L153" s="6">
        <f>'1'!L153</f>
        <v>0.83793755806431303</v>
      </c>
      <c r="M153" s="6">
        <f>'1'!M153</f>
        <v>0.96946900766514532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1.0474219475803912</v>
      </c>
      <c r="S153" s="6">
        <f>'1'!S153</f>
        <v>0.62845316854823474</v>
      </c>
      <c r="T153" s="6">
        <f>'1'!T153</f>
        <v>1.2118362595814316</v>
      </c>
      <c r="U153" s="6">
        <f>'1'!U153</f>
        <v>0.72710175574885905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0.83505923081940103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1.0438240385242512</v>
      </c>
      <c r="I154" s="4">
        <f>'1'!I154</f>
        <v>0.62629442311455075</v>
      </c>
      <c r="J154" s="6">
        <f>'1'!J154</f>
        <v>1.96390980875218</v>
      </c>
      <c r="K154" s="6">
        <f>'1'!K154</f>
        <v>0.79249004593683703</v>
      </c>
      <c r="L154" s="6">
        <f>'1'!L154</f>
        <v>0.83505923081940103</v>
      </c>
      <c r="M154" s="6">
        <f>'1'!M154</f>
        <v>0.96613886804912608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1.0438240385242512</v>
      </c>
      <c r="S154" s="6">
        <f>'1'!S154</f>
        <v>0.62629442311455075</v>
      </c>
      <c r="T154" s="6">
        <f>'1'!T154</f>
        <v>1.2076735850614075</v>
      </c>
      <c r="U154" s="6">
        <f>'1'!U154</f>
        <v>0.72460415103684461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0.84382651100831196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1.0547831387603899</v>
      </c>
      <c r="I155" s="4">
        <f>'1'!I155</f>
        <v>0.63286988325623394</v>
      </c>
      <c r="J155" s="6">
        <f>'1'!J155</f>
        <v>1.9211465535034602</v>
      </c>
      <c r="K155" s="6">
        <f>'1'!K155</f>
        <v>0.77523393062775403</v>
      </c>
      <c r="L155" s="6">
        <f>'1'!L155</f>
        <v>0.84382651100831196</v>
      </c>
      <c r="M155" s="6">
        <f>'1'!M155</f>
        <v>0.97628235230146143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1.0547831387603899</v>
      </c>
      <c r="S155" s="6">
        <f>'1'!S155</f>
        <v>0.63286988325623394</v>
      </c>
      <c r="T155" s="6">
        <f>'1'!T155</f>
        <v>1.2203529403768267</v>
      </c>
      <c r="U155" s="6">
        <f>'1'!U155</f>
        <v>0.73221176422609613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0.83792659582012696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1.0474082447751587</v>
      </c>
      <c r="I156" s="4">
        <f>'1'!I156</f>
        <v>0.62844494686509522</v>
      </c>
      <c r="J156" s="6">
        <f>'1'!J156</f>
        <v>1.8780878624681188</v>
      </c>
      <c r="K156" s="6">
        <f>'1'!K156</f>
        <v>0.75785859909037601</v>
      </c>
      <c r="L156" s="6">
        <f>'1'!L156</f>
        <v>0.83792659582012696</v>
      </c>
      <c r="M156" s="6">
        <f>'1'!M156</f>
        <v>0.96945632467237264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1.0474082447751587</v>
      </c>
      <c r="S156" s="6">
        <f>'1'!S156</f>
        <v>0.62844494686509522</v>
      </c>
      <c r="T156" s="6">
        <f>'1'!T156</f>
        <v>1.2118204058404658</v>
      </c>
      <c r="U156" s="6">
        <f>'1'!U156</f>
        <v>0.72709224350427948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0.83801415899957399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1.0475176987494674</v>
      </c>
      <c r="I157" s="4">
        <f>'1'!I157</f>
        <v>0.62851061924968055</v>
      </c>
      <c r="J157" s="6">
        <f>'1'!J157</f>
        <v>1.8379952816895044</v>
      </c>
      <c r="K157" s="6">
        <f>'1'!K157</f>
        <v>0.74168017223931904</v>
      </c>
      <c r="L157" s="6">
        <f>'1'!L157</f>
        <v>0.83801415899957399</v>
      </c>
      <c r="M157" s="6">
        <f>'1'!M157</f>
        <v>0.96955763268496797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1.0475176987494674</v>
      </c>
      <c r="S157" s="6">
        <f>'1'!S157</f>
        <v>0.62851061924968055</v>
      </c>
      <c r="T157" s="6">
        <f>'1'!T157</f>
        <v>1.2119470408562099</v>
      </c>
      <c r="U157" s="6">
        <f>'1'!U157</f>
        <v>0.72716822451372598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0.84132854895918996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1.0516606861989874</v>
      </c>
      <c r="I158" s="4">
        <f>'1'!I158</f>
        <v>0.63099641171939247</v>
      </c>
      <c r="J158" s="6">
        <f>'1'!J158</f>
        <v>1.7995016556862788</v>
      </c>
      <c r="K158" s="6">
        <f>'1'!K158</f>
        <v>0.72614696633361897</v>
      </c>
      <c r="L158" s="6">
        <f>'1'!L158</f>
        <v>0.84132854895918996</v>
      </c>
      <c r="M158" s="6">
        <f>'1'!M158</f>
        <v>0.97339228398355271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1.0516606861989874</v>
      </c>
      <c r="S158" s="6">
        <f>'1'!S158</f>
        <v>0.63099641171939247</v>
      </c>
      <c r="T158" s="6">
        <f>'1'!T158</f>
        <v>1.2167403549794409</v>
      </c>
      <c r="U158" s="6">
        <f>'1'!U158</f>
        <v>0.73004421298766453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0.85158820337864505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1.0644852542233063</v>
      </c>
      <c r="I159" s="4">
        <f>'1'!I159</f>
        <v>0.63869115253398379</v>
      </c>
      <c r="J159" s="6">
        <f>'1'!J159</f>
        <v>1.7638826151001672</v>
      </c>
      <c r="K159" s="6">
        <f>'1'!K159</f>
        <v>0.71177373239766295</v>
      </c>
      <c r="L159" s="6">
        <f>'1'!L159</f>
        <v>0.85158820337864505</v>
      </c>
      <c r="M159" s="6">
        <f>'1'!M159</f>
        <v>0.98526240114597385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1.0644852542233063</v>
      </c>
      <c r="S159" s="6">
        <f>'1'!S159</f>
        <v>0.63869115253398379</v>
      </c>
      <c r="T159" s="6">
        <f>'1'!T159</f>
        <v>1.2315780014324673</v>
      </c>
      <c r="U159" s="6">
        <f>'1'!U159</f>
        <v>0.73894680085948039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0.85298121050113795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1.0662265131264224</v>
      </c>
      <c r="I160" s="4">
        <f>'1'!I160</f>
        <v>0.63973590787585344</v>
      </c>
      <c r="J160" s="6">
        <f>'1'!J160</f>
        <v>1.7282027415854144</v>
      </c>
      <c r="K160" s="6">
        <f>'1'!K160</f>
        <v>0.69737595075070802</v>
      </c>
      <c r="L160" s="6">
        <f>'1'!L160</f>
        <v>0.85298121050113795</v>
      </c>
      <c r="M160" s="6">
        <f>'1'!M160</f>
        <v>0.98687406924667742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1.0662265131264224</v>
      </c>
      <c r="S160" s="6">
        <f>'1'!S160</f>
        <v>0.63973590787585344</v>
      </c>
      <c r="T160" s="6">
        <f>'1'!T160</f>
        <v>1.2335925865583468</v>
      </c>
      <c r="U160" s="6">
        <f>'1'!U160</f>
        <v>0.74015555193500804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0.84646543859930701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1.0580817982491337</v>
      </c>
      <c r="I161" s="4">
        <f>'1'!I161</f>
        <v>0.63484907894948028</v>
      </c>
      <c r="J161" s="6">
        <f>'1'!J161</f>
        <v>1.6938717485836068</v>
      </c>
      <c r="K161" s="6">
        <f>'1'!K161</f>
        <v>0.68352247840701297</v>
      </c>
      <c r="L161" s="6">
        <f>'1'!L161</f>
        <v>0.84646543859930701</v>
      </c>
      <c r="M161" s="6">
        <f>'1'!M161</f>
        <v>0.97933551358814741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1.0580817982491337</v>
      </c>
      <c r="S161" s="6">
        <f>'1'!S161</f>
        <v>0.63484907894948028</v>
      </c>
      <c r="T161" s="6">
        <f>'1'!T161</f>
        <v>1.2241693919851842</v>
      </c>
      <c r="U161" s="6">
        <f>'1'!U161</f>
        <v>0.73450163519111056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0.85186793451807097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1.0648349181475887</v>
      </c>
      <c r="I162" s="4">
        <f>'1'!I162</f>
        <v>0.63890095088855325</v>
      </c>
      <c r="J162" s="6">
        <f>'1'!J162</f>
        <v>1.6577538946640855</v>
      </c>
      <c r="K162" s="6">
        <f>'1'!K162</f>
        <v>0.66894795997227496</v>
      </c>
      <c r="L162" s="6">
        <f>'1'!L162</f>
        <v>0.85186793451807097</v>
      </c>
      <c r="M162" s="6">
        <f>'1'!M162</f>
        <v>0.98558604181292131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1.0648349181475887</v>
      </c>
      <c r="S162" s="6">
        <f>'1'!S162</f>
        <v>0.63890095088855325</v>
      </c>
      <c r="T162" s="6">
        <f>'1'!T162</f>
        <v>1.2319825522661516</v>
      </c>
      <c r="U162" s="6">
        <f>'1'!U162</f>
        <v>0.73918953135969101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0.84975864412124003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1.06219830515155</v>
      </c>
      <c r="I163" s="4">
        <f>'1'!I163</f>
        <v>0.63731898309093005</v>
      </c>
      <c r="J163" s="6">
        <f>'1'!J163</f>
        <v>1.6189483225767476</v>
      </c>
      <c r="K163" s="6">
        <f>'1'!K163</f>
        <v>0.653288875492403</v>
      </c>
      <c r="L163" s="6">
        <f>'1'!L163</f>
        <v>0.84975864412124003</v>
      </c>
      <c r="M163" s="6">
        <f>'1'!M163</f>
        <v>0.98314565511797813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1.06219830515155</v>
      </c>
      <c r="S163" s="6">
        <f>'1'!S163</f>
        <v>0.63731898309093005</v>
      </c>
      <c r="T163" s="6">
        <f>'1'!T163</f>
        <v>1.2289320688974728</v>
      </c>
      <c r="U163" s="6">
        <f>'1'!U163</f>
        <v>0.73735924133848363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0.85363992209856798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1.0670499026232099</v>
      </c>
      <c r="I164" s="4">
        <f>'1'!I164</f>
        <v>0.64022994157392599</v>
      </c>
      <c r="J164" s="6">
        <f>'1'!J164</f>
        <v>1.5844400013760545</v>
      </c>
      <c r="K164" s="6">
        <f>'1'!K164</f>
        <v>0.63936384648564004</v>
      </c>
      <c r="L164" s="6">
        <f>'1'!L164</f>
        <v>0.85363992209856798</v>
      </c>
      <c r="M164" s="6">
        <f>'1'!M164</f>
        <v>0.98763617911101287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1.0670499026232099</v>
      </c>
      <c r="S164" s="6">
        <f>'1'!S164</f>
        <v>0.64022994157392599</v>
      </c>
      <c r="T164" s="6">
        <f>'1'!T164</f>
        <v>1.234545223888766</v>
      </c>
      <c r="U164" s="6">
        <f>'1'!U164</f>
        <v>0.74072713433325965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0.84919714974576199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1.0614964371822024</v>
      </c>
      <c r="I165" s="4">
        <f>'1'!I165</f>
        <v>0.63689786230932155</v>
      </c>
      <c r="J165" s="6">
        <f>'1'!J165</f>
        <v>1.5570274703575651</v>
      </c>
      <c r="K165" s="6">
        <f>'1'!K165</f>
        <v>0.62830215828118496</v>
      </c>
      <c r="L165" s="6">
        <f>'1'!L165</f>
        <v>0.84919714974576199</v>
      </c>
      <c r="M165" s="6">
        <f>'1'!M165</f>
        <v>0.98249602270830105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1.0614964371822024</v>
      </c>
      <c r="S165" s="6">
        <f>'1'!S165</f>
        <v>0.63689786230932155</v>
      </c>
      <c r="T165" s="6">
        <f>'1'!T165</f>
        <v>1.2281200283853764</v>
      </c>
      <c r="U165" s="6">
        <f>'1'!U165</f>
        <v>0.73687201703122573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0.83965989099861205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1.0495748637482651</v>
      </c>
      <c r="I166" s="4">
        <f>'1'!I166</f>
        <v>0.62974491824895906</v>
      </c>
      <c r="J166" s="6">
        <f>'1'!J166</f>
        <v>1.528991988089653</v>
      </c>
      <c r="K166" s="6">
        <f>'1'!K166</f>
        <v>0.61698909261424595</v>
      </c>
      <c r="L166" s="6">
        <f>'1'!L166</f>
        <v>0.83965989099861205</v>
      </c>
      <c r="M166" s="6">
        <f>'1'!M166</f>
        <v>0.97146169600404864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1.0495748637482651</v>
      </c>
      <c r="S166" s="6">
        <f>'1'!S166</f>
        <v>0.62974491824895906</v>
      </c>
      <c r="T166" s="6">
        <f>'1'!T166</f>
        <v>1.2143271200050607</v>
      </c>
      <c r="U166" s="6">
        <f>'1'!U166</f>
        <v>0.72859627200303645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0.83816845744125001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1.0477105718015625</v>
      </c>
      <c r="I167" s="4">
        <f>'1'!I167</f>
        <v>0.62862634308093757</v>
      </c>
      <c r="J167" s="6">
        <f>'1'!J167</f>
        <v>1.4970787544334518</v>
      </c>
      <c r="K167" s="6">
        <f>'1'!K167</f>
        <v>0.60411125072278704</v>
      </c>
      <c r="L167" s="6">
        <f>'1'!L167</f>
        <v>0.83816845744125001</v>
      </c>
      <c r="M167" s="6">
        <f>'1'!M167</f>
        <v>0.96973615142505354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1.0477105718015625</v>
      </c>
      <c r="S167" s="6">
        <f>'1'!S167</f>
        <v>0.62862634308093757</v>
      </c>
      <c r="T167" s="6">
        <f>'1'!T167</f>
        <v>1.2121701892813168</v>
      </c>
      <c r="U167" s="6">
        <f>'1'!U167</f>
        <v>0.72730211356879015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0.84828695232265205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1.0603586904033151</v>
      </c>
      <c r="I168" s="4">
        <f>'1'!I168</f>
        <v>0.63621521424198901</v>
      </c>
      <c r="J168" s="6">
        <f>'1'!J168</f>
        <v>1.4660278592450362</v>
      </c>
      <c r="K168" s="6">
        <f>'1'!K168</f>
        <v>0.59158138542826899</v>
      </c>
      <c r="L168" s="6">
        <f>'1'!L168</f>
        <v>0.84828695232265205</v>
      </c>
      <c r="M168" s="6">
        <f>'1'!M168</f>
        <v>0.98144295117084646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1.0603586904033151</v>
      </c>
      <c r="S168" s="6">
        <f>'1'!S168</f>
        <v>0.63621521424198901</v>
      </c>
      <c r="T168" s="6">
        <f>'1'!T168</f>
        <v>1.2268036889635581</v>
      </c>
      <c r="U168" s="6">
        <f>'1'!U168</f>
        <v>0.73608221337813484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0.84797051744296104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1.0599631468037014</v>
      </c>
      <c r="I169" s="4">
        <f>'1'!I169</f>
        <v>0.63597788808222078</v>
      </c>
      <c r="J169" s="6">
        <f>'1'!J169</f>
        <v>1.4381935439128002</v>
      </c>
      <c r="K169" s="6">
        <f>'1'!K169</f>
        <v>0.580349495991208</v>
      </c>
      <c r="L169" s="6">
        <f>'1'!L169</f>
        <v>0.84797051744296104</v>
      </c>
      <c r="M169" s="6">
        <f>'1'!M169</f>
        <v>0.98107684536039286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1.0599631468037014</v>
      </c>
      <c r="S169" s="6">
        <f>'1'!S169</f>
        <v>0.63597788808222078</v>
      </c>
      <c r="T169" s="6">
        <f>'1'!T169</f>
        <v>1.2263460567004911</v>
      </c>
      <c r="U169" s="6">
        <f>'1'!U169</f>
        <v>0.73580763402029459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0.84164124081706404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1.05205155102133</v>
      </c>
      <c r="I170" s="4">
        <f>'1'!I170</f>
        <v>0.631230930612798</v>
      </c>
      <c r="J170" s="6">
        <f>'1'!J170</f>
        <v>1.4130536108056841</v>
      </c>
      <c r="K170" s="6">
        <f>'1'!K170</f>
        <v>0.57020486172433904</v>
      </c>
      <c r="L170" s="6">
        <f>'1'!L170</f>
        <v>0.84164124081706404</v>
      </c>
      <c r="M170" s="6">
        <f>'1'!M170</f>
        <v>0.97375405922830771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1.05205155102133</v>
      </c>
      <c r="S170" s="6">
        <f>'1'!S170</f>
        <v>0.631230930612798</v>
      </c>
      <c r="T170" s="6">
        <f>'1'!T170</f>
        <v>1.2171925740353846</v>
      </c>
      <c r="U170" s="6">
        <f>'1'!U170</f>
        <v>0.73031554442123081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0.842012099131206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1.0525151239140076</v>
      </c>
      <c r="I171" s="4">
        <f>'1'!I171</f>
        <v>0.63150907434840453</v>
      </c>
      <c r="J171" s="6">
        <f>'1'!J171</f>
        <v>1.3907308412828738</v>
      </c>
      <c r="K171" s="6">
        <f>'1'!K171</f>
        <v>0.56119702818446304</v>
      </c>
      <c r="L171" s="6">
        <f>'1'!L171</f>
        <v>0.842012099131206</v>
      </c>
      <c r="M171" s="6">
        <f>'1'!M171</f>
        <v>0.97418313134512058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1.0525151239140076</v>
      </c>
      <c r="S171" s="6">
        <f>'1'!S171</f>
        <v>0.63150907434840453</v>
      </c>
      <c r="T171" s="6">
        <f>'1'!T171</f>
        <v>1.2177289141814007</v>
      </c>
      <c r="U171" s="6">
        <f>'1'!U171</f>
        <v>0.73063734850884043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0.84880142218042898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1.0610017777255363</v>
      </c>
      <c r="I172" s="4">
        <f>'1'!I172</f>
        <v>0.63660106663532168</v>
      </c>
      <c r="J172" s="6">
        <f>'1'!J172</f>
        <v>1.3661503413810496</v>
      </c>
      <c r="K172" s="6">
        <f>'1'!K172</f>
        <v>0.55127814015328402</v>
      </c>
      <c r="L172" s="6">
        <f>'1'!L172</f>
        <v>0.84880142218042898</v>
      </c>
      <c r="M172" s="6">
        <f>'1'!M172</f>
        <v>0.98203817760232992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1.0610017777255363</v>
      </c>
      <c r="S172" s="6">
        <f>'1'!S172</f>
        <v>0.63660106663532168</v>
      </c>
      <c r="T172" s="6">
        <f>'1'!T172</f>
        <v>1.2275477220029125</v>
      </c>
      <c r="U172" s="6">
        <f>'1'!U172</f>
        <v>0.73652863320174744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0.84134672136612898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1.0516834017076613</v>
      </c>
      <c r="I173" s="4">
        <f>'1'!I173</f>
        <v>0.63101004102459668</v>
      </c>
      <c r="J173" s="6">
        <f>'1'!J173</f>
        <v>1.3456043366536885</v>
      </c>
      <c r="K173" s="6">
        <f>'1'!K173</f>
        <v>0.54298727864954199</v>
      </c>
      <c r="L173" s="6">
        <f>'1'!L173</f>
        <v>0.84134672136612898</v>
      </c>
      <c r="M173" s="6">
        <f>'1'!M173</f>
        <v>0.97341330892169098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1.0516834017076613</v>
      </c>
      <c r="S173" s="6">
        <f>'1'!S173</f>
        <v>0.63101004102459668</v>
      </c>
      <c r="T173" s="6">
        <f>'1'!T173</f>
        <v>1.2167666361521137</v>
      </c>
      <c r="U173" s="6">
        <f>'1'!U173</f>
        <v>0.73005998169126829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0.84640287491559696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1.0580035936444963</v>
      </c>
      <c r="I174" s="4">
        <f>'1'!I174</f>
        <v>0.63480215618669766</v>
      </c>
      <c r="J174" s="6">
        <f>'1'!J174</f>
        <v>1.321117262273416</v>
      </c>
      <c r="K174" s="6">
        <f>'1'!K174</f>
        <v>0.53310609031085199</v>
      </c>
      <c r="L174" s="6">
        <f>'1'!L174</f>
        <v>0.84640287491559696</v>
      </c>
      <c r="M174" s="6">
        <f>'1'!M174</f>
        <v>0.97926312925380354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1.0580035936444963</v>
      </c>
      <c r="S174" s="6">
        <f>'1'!S174</f>
        <v>0.63480215618669766</v>
      </c>
      <c r="T174" s="6">
        <f>'1'!T174</f>
        <v>1.2240789115672543</v>
      </c>
      <c r="U174" s="6">
        <f>'1'!U174</f>
        <v>0.73444734694035263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0.84348153300878503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1.0543519162609813</v>
      </c>
      <c r="I175" s="4">
        <f>'1'!I175</f>
        <v>0.63261114975658872</v>
      </c>
      <c r="J175" s="6">
        <f>'1'!J175</f>
        <v>1.2991720642351161</v>
      </c>
      <c r="K175" s="6">
        <f>'1'!K175</f>
        <v>0.52425061694646402</v>
      </c>
      <c r="L175" s="6">
        <f>'1'!L175</f>
        <v>0.84348153300878503</v>
      </c>
      <c r="M175" s="6">
        <f>'1'!M175</f>
        <v>0.97588322294432861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1.0543519162609813</v>
      </c>
      <c r="S175" s="6">
        <f>'1'!S175</f>
        <v>0.63261114975658872</v>
      </c>
      <c r="T175" s="6">
        <f>'1'!T175</f>
        <v>1.2198540286804107</v>
      </c>
      <c r="U175" s="6">
        <f>'1'!U175</f>
        <v>0.73191241720824651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0.84157929104971196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1.0519741138121399</v>
      </c>
      <c r="I176" s="4">
        <f>'1'!I176</f>
        <v>0.63118446828728403</v>
      </c>
      <c r="J176" s="6">
        <f>'1'!J176</f>
        <v>1.2807853825932538</v>
      </c>
      <c r="K176" s="6">
        <f>'1'!K176</f>
        <v>0.51683109996353105</v>
      </c>
      <c r="L176" s="6">
        <f>'1'!L176</f>
        <v>0.84157929104971196</v>
      </c>
      <c r="M176" s="6">
        <f>'1'!M176</f>
        <v>0.97368238517705907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1.0519741138121399</v>
      </c>
      <c r="S176" s="6">
        <f>'1'!S176</f>
        <v>0.63118446828728403</v>
      </c>
      <c r="T176" s="6">
        <f>'1'!T176</f>
        <v>1.2171029814713239</v>
      </c>
      <c r="U176" s="6">
        <f>'1'!U176</f>
        <v>0.73026178888279425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0.84054567985405304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1.0506820998175663</v>
      </c>
      <c r="I177" s="4">
        <f>'1'!I177</f>
        <v>0.63040925989053975</v>
      </c>
      <c r="J177" s="6">
        <f>'1'!J177</f>
        <v>1.2635611477995203</v>
      </c>
      <c r="K177" s="6">
        <f>'1'!K177</f>
        <v>0.50988066132216303</v>
      </c>
      <c r="L177" s="6">
        <f>'1'!L177</f>
        <v>0.84054567985405304</v>
      </c>
      <c r="M177" s="6">
        <f>'1'!M177</f>
        <v>0.97248652754957443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1.0506820998175663</v>
      </c>
      <c r="S177" s="6">
        <f>'1'!S177</f>
        <v>0.63040925989053975</v>
      </c>
      <c r="T177" s="6">
        <f>'1'!T177</f>
        <v>1.2156081594369681</v>
      </c>
      <c r="U177" s="6">
        <f>'1'!U177</f>
        <v>0.72936489566218077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0.83520901563153405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1.0440112695394175</v>
      </c>
      <c r="I178" s="4">
        <f>'1'!I178</f>
        <v>0.62640676172365051</v>
      </c>
      <c r="J178" s="6">
        <f>'1'!J178</f>
        <v>1.2501936424371678</v>
      </c>
      <c r="K178" s="6">
        <f>'1'!K178</f>
        <v>0.50448651598439798</v>
      </c>
      <c r="L178" s="6">
        <f>'1'!L178</f>
        <v>0.83520901563153405</v>
      </c>
      <c r="M178" s="6">
        <f>'1'!M178</f>
        <v>0.96631216465313241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1.0440112695394175</v>
      </c>
      <c r="S178" s="6">
        <f>'1'!S178</f>
        <v>0.62640676172365051</v>
      </c>
      <c r="T178" s="6">
        <f>'1'!T178</f>
        <v>1.2078902058164156</v>
      </c>
      <c r="U178" s="6">
        <f>'1'!U178</f>
        <v>0.72473412348984934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0.84883060849377101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1.0610382606172137</v>
      </c>
      <c r="I179" s="4">
        <f>'1'!I179</f>
        <v>0.63662295637032829</v>
      </c>
      <c r="J179" s="6">
        <f>'1'!J179</f>
        <v>1.237030327131815</v>
      </c>
      <c r="K179" s="6">
        <f>'1'!K179</f>
        <v>0.49917476678668499</v>
      </c>
      <c r="L179" s="6">
        <f>'1'!L179</f>
        <v>0.84883060849377101</v>
      </c>
      <c r="M179" s="6">
        <f>'1'!M179</f>
        <v>0.98207194530490016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1.0610382606172137</v>
      </c>
      <c r="S179" s="6">
        <f>'1'!S179</f>
        <v>0.63662295637032829</v>
      </c>
      <c r="T179" s="6">
        <f>'1'!T179</f>
        <v>1.2275899316311252</v>
      </c>
      <c r="U179" s="6">
        <f>'1'!U179</f>
        <v>0.73655395897867515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0.85374274361523494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1.0671784295190436</v>
      </c>
      <c r="I180" s="4">
        <f>'1'!I180</f>
        <v>0.64030705771142626</v>
      </c>
      <c r="J180" s="6">
        <f>'1'!J180</f>
        <v>1.2232360149681616</v>
      </c>
      <c r="K180" s="6">
        <f>'1'!K180</f>
        <v>0.49360839350848101</v>
      </c>
      <c r="L180" s="6">
        <f>'1'!L180</f>
        <v>0.85374274361523494</v>
      </c>
      <c r="M180" s="6">
        <f>'1'!M180</f>
        <v>0.98775514056914349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1.0671784295190436</v>
      </c>
      <c r="S180" s="6">
        <f>'1'!S180</f>
        <v>0.64030705771142626</v>
      </c>
      <c r="T180" s="6">
        <f>'1'!T180</f>
        <v>1.2346939257114293</v>
      </c>
      <c r="U180" s="6">
        <f>'1'!U180</f>
        <v>0.74081635542685764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0.84665582187783195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1.0583197773472899</v>
      </c>
      <c r="I181" s="4">
        <f>'1'!I181</f>
        <v>0.63499186640837402</v>
      </c>
      <c r="J181" s="6">
        <f>'1'!J181</f>
        <v>1.2095762583210268</v>
      </c>
      <c r="K181" s="6">
        <f>'1'!K181</f>
        <v>0.48809631697394201</v>
      </c>
      <c r="L181" s="6">
        <f>'1'!L181</f>
        <v>0.84665582187783195</v>
      </c>
      <c r="M181" s="6">
        <f>'1'!M181</f>
        <v>0.97955578141876476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1.0583197773472899</v>
      </c>
      <c r="S181" s="6">
        <f>'1'!S181</f>
        <v>0.63499186640837402</v>
      </c>
      <c r="T181" s="6">
        <f>'1'!T181</f>
        <v>1.2244447267734559</v>
      </c>
      <c r="U181" s="6">
        <f>'1'!U181</f>
        <v>0.73466683606407357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0.83171409478446401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1.03964261848058</v>
      </c>
      <c r="I182" s="4">
        <f>'1'!I182</f>
        <v>0.62378557108834798</v>
      </c>
      <c r="J182" s="6">
        <f>'1'!J182</f>
        <v>1.199184979577127</v>
      </c>
      <c r="K182" s="6">
        <f>'1'!K182</f>
        <v>0.48390315854457</v>
      </c>
      <c r="L182" s="6">
        <f>'1'!L182</f>
        <v>0.83171409478446401</v>
      </c>
      <c r="M182" s="6">
        <f>'1'!M182</f>
        <v>0.96226864444942628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1.03964261848058</v>
      </c>
      <c r="S182" s="6">
        <f>'1'!S182</f>
        <v>0.62378557108834798</v>
      </c>
      <c r="T182" s="6">
        <f>'1'!T182</f>
        <v>1.2028358055617829</v>
      </c>
      <c r="U182" s="6">
        <f>'1'!U182</f>
        <v>0.72170148333706974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0.83032247597586195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1.0379030949698274</v>
      </c>
      <c r="I183" s="4">
        <f>'1'!I183</f>
        <v>0.62274185698189644</v>
      </c>
      <c r="J183" s="6">
        <f>'1'!J183</f>
        <v>1.1897667161656231</v>
      </c>
      <c r="K183" s="6">
        <f>'1'!K183</f>
        <v>0.48010263778217799</v>
      </c>
      <c r="L183" s="6">
        <f>'1'!L183</f>
        <v>0.83032247597586195</v>
      </c>
      <c r="M183" s="6">
        <f>'1'!M183</f>
        <v>0.96065858258689296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1.0379030949698274</v>
      </c>
      <c r="S183" s="6">
        <f>'1'!S183</f>
        <v>0.62274185698189644</v>
      </c>
      <c r="T183" s="6">
        <f>'1'!T183</f>
        <v>1.2008232282336162</v>
      </c>
      <c r="U183" s="6">
        <f>'1'!U183</f>
        <v>0.72049393694016972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0.835108637767905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1.0438857972098812</v>
      </c>
      <c r="I184" s="4">
        <f>'1'!I184</f>
        <v>0.62633147832592873</v>
      </c>
      <c r="J184" s="6">
        <f>'1'!J184</f>
        <v>1.182891170471823</v>
      </c>
      <c r="K184" s="6">
        <f>'1'!K184</f>
        <v>0.47732817151166101</v>
      </c>
      <c r="L184" s="6">
        <f>'1'!L184</f>
        <v>0.835108637767905</v>
      </c>
      <c r="M184" s="6">
        <f>'1'!M184</f>
        <v>0.96619603042939761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1.0438857972098812</v>
      </c>
      <c r="S184" s="6">
        <f>'1'!S184</f>
        <v>0.62633147832592873</v>
      </c>
      <c r="T184" s="6">
        <f>'1'!T184</f>
        <v>1.2077450380367469</v>
      </c>
      <c r="U184" s="6">
        <f>'1'!U184</f>
        <v>0.72464702282204818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0.84941936980434396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1.0617742122554299</v>
      </c>
      <c r="I185" s="4">
        <f>'1'!I185</f>
        <v>0.63706452735325803</v>
      </c>
      <c r="J185" s="6">
        <f>'1'!J185</f>
        <v>1.1761641296556271</v>
      </c>
      <c r="K185" s="6">
        <f>'1'!K185</f>
        <v>0.47461363092446701</v>
      </c>
      <c r="L185" s="6">
        <f>'1'!L185</f>
        <v>0.84941936980434396</v>
      </c>
      <c r="M185" s="6">
        <f>'1'!M185</f>
        <v>0.98275312475320098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1.0617742122554299</v>
      </c>
      <c r="S185" s="6">
        <f>'1'!S185</f>
        <v>0.63706452735325803</v>
      </c>
      <c r="T185" s="6">
        <f>'1'!T185</f>
        <v>1.2284414059415012</v>
      </c>
      <c r="U185" s="6">
        <f>'1'!U185</f>
        <v>0.73706484356490076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0.85199256154284997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1.0649907019285625</v>
      </c>
      <c r="I186" s="4">
        <f>'1'!I186</f>
        <v>0.63899442115713745</v>
      </c>
      <c r="J186" s="6">
        <f>'1'!J186</f>
        <v>1.16892857956079</v>
      </c>
      <c r="K186" s="6">
        <f>'1'!K186</f>
        <v>0.47169389326569999</v>
      </c>
      <c r="L186" s="6">
        <f>'1'!L186</f>
        <v>0.85199256154284997</v>
      </c>
      <c r="M186" s="6">
        <f>'1'!M186</f>
        <v>0.98573023159995021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1.0649907019285625</v>
      </c>
      <c r="S186" s="6">
        <f>'1'!S186</f>
        <v>0.63899442115713745</v>
      </c>
      <c r="T186" s="6">
        <f>'1'!T186</f>
        <v>1.2321627894999378</v>
      </c>
      <c r="U186" s="6">
        <f>'1'!U186</f>
        <v>0.73929767369996269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0.84967819073625706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1.0620977384203214</v>
      </c>
      <c r="I187" s="4">
        <f>'1'!I187</f>
        <v>0.63725864305219282</v>
      </c>
      <c r="J187" s="6">
        <f>'1'!J187</f>
        <v>1.1620920506622601</v>
      </c>
      <c r="K187" s="6">
        <f>'1'!K187</f>
        <v>0.46893517131385698</v>
      </c>
      <c r="L187" s="6">
        <f>'1'!L187</f>
        <v>0.84967819073625706</v>
      </c>
      <c r="M187" s="6">
        <f>'1'!M187</f>
        <v>0.9830525729276024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1.0620977384203214</v>
      </c>
      <c r="S187" s="6">
        <f>'1'!S187</f>
        <v>0.63725864305219282</v>
      </c>
      <c r="T187" s="6">
        <f>'1'!T187</f>
        <v>1.228815716159503</v>
      </c>
      <c r="U187" s="6">
        <f>'1'!U187</f>
        <v>0.73728942969570177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0.85194565663465105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1.0649320707933139</v>
      </c>
      <c r="I188" s="4">
        <f>'1'!I188</f>
        <v>0.63895924247598823</v>
      </c>
      <c r="J188" s="6">
        <f>'1'!J188</f>
        <v>1.1547901545826937</v>
      </c>
      <c r="K188" s="6">
        <f>'1'!K188</f>
        <v>0.46598866127875599</v>
      </c>
      <c r="L188" s="6">
        <f>'1'!L188</f>
        <v>0.85194565663465105</v>
      </c>
      <c r="M188" s="6">
        <f>'1'!M188</f>
        <v>0.98567596400641821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1.0649320707933139</v>
      </c>
      <c r="S188" s="6">
        <f>'1'!S188</f>
        <v>0.63895924247598823</v>
      </c>
      <c r="T188" s="6">
        <f>'1'!T188</f>
        <v>1.2320949550080227</v>
      </c>
      <c r="U188" s="6">
        <f>'1'!U188</f>
        <v>0.73925697300481363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0.85318218395631795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1.0664777299453974</v>
      </c>
      <c r="I189" s="4">
        <f>'1'!I189</f>
        <v>0.63988663796723844</v>
      </c>
      <c r="J189" s="6">
        <f>'1'!J189</f>
        <v>1.1445073303431439</v>
      </c>
      <c r="K189" s="6">
        <f>'1'!K189</f>
        <v>0.461839267137719</v>
      </c>
      <c r="L189" s="6">
        <f>'1'!L189</f>
        <v>0.85318218395631795</v>
      </c>
      <c r="M189" s="6">
        <f>'1'!M189</f>
        <v>0.98710658959892239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1.0664777299453974</v>
      </c>
      <c r="S189" s="6">
        <f>'1'!S189</f>
        <v>0.63988663796723844</v>
      </c>
      <c r="T189" s="6">
        <f>'1'!T189</f>
        <v>1.233883236998653</v>
      </c>
      <c r="U189" s="6">
        <f>'1'!U189</f>
        <v>0.74032994219919179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0.84668309717487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1.0583538714685874</v>
      </c>
      <c r="I190" s="4">
        <f>'1'!I190</f>
        <v>0.6350123228811525</v>
      </c>
      <c r="J190" s="6">
        <f>'1'!J190</f>
        <v>1.1408453532871718</v>
      </c>
      <c r="K190" s="6">
        <f>'1'!K190</f>
        <v>0.46036156161765202</v>
      </c>
      <c r="L190" s="6">
        <f>'1'!L190</f>
        <v>0.84668309717487</v>
      </c>
      <c r="M190" s="6">
        <f>'1'!M190</f>
        <v>0.97958733813190979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1.0583538714685874</v>
      </c>
      <c r="S190" s="6">
        <f>'1'!S190</f>
        <v>0.6350123228811525</v>
      </c>
      <c r="T190" s="6">
        <f>'1'!T190</f>
        <v>1.2244841726648872</v>
      </c>
      <c r="U190" s="6">
        <f>'1'!U190</f>
        <v>0.7346905035989324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0.83495760770288796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1.04369700962861</v>
      </c>
      <c r="I191" s="4">
        <f>'1'!I191</f>
        <v>0.62621820577716591</v>
      </c>
      <c r="J191" s="6">
        <f>'1'!J191</f>
        <v>1.1374160383357697</v>
      </c>
      <c r="K191" s="6">
        <f>'1'!K191</f>
        <v>0.45897774146906001</v>
      </c>
      <c r="L191" s="6">
        <f>'1'!L191</f>
        <v>0.83495760770288796</v>
      </c>
      <c r="M191" s="6">
        <f>'1'!M191</f>
        <v>0.96602129310458085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1.04369700962861</v>
      </c>
      <c r="S191" s="6">
        <f>'1'!S191</f>
        <v>0.62621820577716591</v>
      </c>
      <c r="T191" s="6">
        <f>'1'!T191</f>
        <v>1.2075266163807261</v>
      </c>
      <c r="U191" s="6">
        <f>'1'!U191</f>
        <v>0.72451596982843558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0.84553106241744502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1.0569138280218062</v>
      </c>
      <c r="I192" s="4">
        <f>'1'!I192</f>
        <v>0.63414829681308382</v>
      </c>
      <c r="J192" s="6">
        <f>'1'!J192</f>
        <v>1.1268931664897375</v>
      </c>
      <c r="K192" s="6">
        <f>'1'!K192</f>
        <v>0.45473148170932698</v>
      </c>
      <c r="L192" s="6">
        <f>'1'!L192</f>
        <v>0.84553106241744502</v>
      </c>
      <c r="M192" s="6">
        <f>'1'!M192</f>
        <v>0.97825446794089388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1.0569138280218062</v>
      </c>
      <c r="S192" s="6">
        <f>'1'!S192</f>
        <v>0.63414829681308382</v>
      </c>
      <c r="T192" s="6">
        <f>'1'!T192</f>
        <v>1.2228180849261174</v>
      </c>
      <c r="U192" s="6">
        <f>'1'!U192</f>
        <v>0.73369085095567044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0.84767218046078197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1.0595902255759775</v>
      </c>
      <c r="I193" s="4">
        <f>'1'!I193</f>
        <v>0.63575413534558645</v>
      </c>
      <c r="J193" s="6">
        <f>'1'!J193</f>
        <v>1.1186307107091502</v>
      </c>
      <c r="K193" s="6">
        <f>'1'!K193</f>
        <v>0.45139736018708199</v>
      </c>
      <c r="L193" s="6">
        <f>'1'!L193</f>
        <v>0.84767218046078197</v>
      </c>
      <c r="M193" s="6">
        <f>'1'!M193</f>
        <v>0.98073167828287078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1.0595902255759775</v>
      </c>
      <c r="S193" s="6">
        <f>'1'!S193</f>
        <v>0.63575413534558645</v>
      </c>
      <c r="T193" s="6">
        <f>'1'!T193</f>
        <v>1.2259145978535884</v>
      </c>
      <c r="U193" s="6">
        <f>'1'!U193</f>
        <v>0.73554875871215308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0.84519398615980801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1.0564924826997599</v>
      </c>
      <c r="I194" s="4">
        <f>'1'!I194</f>
        <v>0.63389548961985598</v>
      </c>
      <c r="J194" s="6">
        <f>'1'!J194</f>
        <v>1.1144605027001249</v>
      </c>
      <c r="K194" s="6">
        <f>'1'!K194</f>
        <v>0.44971456990724801</v>
      </c>
      <c r="L194" s="6">
        <f>'1'!L194</f>
        <v>0.84519398615980801</v>
      </c>
      <c r="M194" s="6">
        <f>'1'!M194</f>
        <v>0.97786448066576359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1.0564924826997599</v>
      </c>
      <c r="S194" s="6">
        <f>'1'!S194</f>
        <v>0.63389548961985598</v>
      </c>
      <c r="T194" s="6">
        <f>'1'!T194</f>
        <v>1.2223306008322046</v>
      </c>
      <c r="U194" s="6">
        <f>'1'!U194</f>
        <v>0.73339836049932272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0.83257634740791697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1.0407204342598961</v>
      </c>
      <c r="I195" s="4">
        <f>'1'!I195</f>
        <v>0.6244322605559377</v>
      </c>
      <c r="J195" s="6">
        <f>'1'!J195</f>
        <v>1.1021934490238514</v>
      </c>
      <c r="K195" s="6">
        <f>'1'!K195</f>
        <v>0.44476448620783599</v>
      </c>
      <c r="L195" s="6">
        <f>'1'!L195</f>
        <v>0.83257634740791697</v>
      </c>
      <c r="M195" s="6">
        <f>'1'!M195</f>
        <v>0.96326624526964333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1.0407204342598961</v>
      </c>
      <c r="S195" s="6">
        <f>'1'!S195</f>
        <v>0.6244322605559377</v>
      </c>
      <c r="T195" s="6">
        <f>'1'!T195</f>
        <v>1.2040828065870541</v>
      </c>
      <c r="U195" s="6">
        <f>'1'!U195</f>
        <v>0.72244968395223252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0.83846235915537104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1.0480779489442138</v>
      </c>
      <c r="I196" s="4">
        <f>'1'!I196</f>
        <v>0.62884676936652828</v>
      </c>
      <c r="J196" s="6">
        <f>'1'!J196</f>
        <v>1.0942939140506935</v>
      </c>
      <c r="K196" s="6">
        <f>'1'!K196</f>
        <v>0.44157681292169099</v>
      </c>
      <c r="L196" s="6">
        <f>'1'!L196</f>
        <v>0.83846235915537104</v>
      </c>
      <c r="M196" s="6">
        <f>'1'!M196</f>
        <v>0.97007618702842013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1.0480779489442138</v>
      </c>
      <c r="S196" s="6">
        <f>'1'!S196</f>
        <v>0.62884676936652828</v>
      </c>
      <c r="T196" s="6">
        <f>'1'!T196</f>
        <v>1.2125952337855253</v>
      </c>
      <c r="U196" s="6">
        <f>'1'!U196</f>
        <v>0.72755714027131513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2021-11-01T13:14:24Z</dcterms:modified>
</cp:coreProperties>
</file>